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3400" windowHeight="10050" activeTab="1"/>
  </bookViews>
  <sheets>
    <sheet name="SAISIE 5KM" sheetId="1" r:id="rId1"/>
    <sheet name="SAISIE 15KM" sheetId="2" r:id="rId2"/>
  </sheets>
  <externalReferences>
    <externalReference r:id="rId5"/>
  </externalReferences>
  <definedNames>
    <definedName name="_xlnm._FilterDatabase" localSheetId="1" hidden="1">'SAISIE 15KM'!$A$1:$H$329</definedName>
    <definedName name="_xlnm._FilterDatabase" localSheetId="0" hidden="1">'SAISIE 5KM'!$A$1:$H$651</definedName>
    <definedName name="cat10">'SAISIE 15KM'!#REF!</definedName>
    <definedName name="cat5">'SAISIE 5KM'!#REF!</definedName>
    <definedName name="catuni">'[1]Resultat Interarmée'!$L$2:$L$154</definedName>
    <definedName name="clubuni">'[1]Resultat Interarmée'!$S$2:$S$154</definedName>
    <definedName name="dos10">'SAISIE 15KM'!#REF!</definedName>
    <definedName name="dos5">'SAISIE 5KM'!#REF!</definedName>
    <definedName name="dosuni">'[1]Resultat Interarmée'!$J$2:$J$154</definedName>
    <definedName name="_xlnm.Print_Titles" localSheetId="1">'SAISIE 15KM'!$1:$1</definedName>
    <definedName name="_xlnm.Print_Titles" localSheetId="0">'SAISIE 5KM'!$1:$1</definedName>
    <definedName name="sexe15">'SAISIE 15KM'!#REF!</definedName>
    <definedName name="sexe5">'SAISIE 5KM'!#REF!</definedName>
    <definedName name="temp15">'SAISIE 15KM'!$H$2:$H$329</definedName>
    <definedName name="temp5">'SAISIE 5KM'!$H$2:$H$651</definedName>
    <definedName name="uni">'SAISIE 15KM'!#REF!</definedName>
    <definedName name="_xlnm.Print_Area" localSheetId="1">'SAISIE 15KM'!$A$1:$H$329</definedName>
  </definedNames>
  <calcPr fullCalcOnLoad="1"/>
</workbook>
</file>

<file path=xl/sharedStrings.xml><?xml version="1.0" encoding="utf-8"?>
<sst xmlns="http://schemas.openxmlformats.org/spreadsheetml/2006/main" count="4336" uniqueCount="1464">
  <si>
    <t>Place</t>
  </si>
  <si>
    <t>Dossard</t>
  </si>
  <si>
    <t>Nom</t>
  </si>
  <si>
    <t>Prénom</t>
  </si>
  <si>
    <t>Sexe</t>
  </si>
  <si>
    <t>Cat.</t>
  </si>
  <si>
    <t xml:space="preserve">CLUB </t>
  </si>
  <si>
    <t>TEMPS</t>
  </si>
  <si>
    <t>F</t>
  </si>
  <si>
    <t>CAF</t>
  </si>
  <si>
    <t>M</t>
  </si>
  <si>
    <t>CAH</t>
  </si>
  <si>
    <t>JUF</t>
  </si>
  <si>
    <t>JUH</t>
  </si>
  <si>
    <t>ESF</t>
  </si>
  <si>
    <t>ESH</t>
  </si>
  <si>
    <t>SEF</t>
  </si>
  <si>
    <t>SEH</t>
  </si>
  <si>
    <t>HANDIH</t>
  </si>
  <si>
    <t>MA1H</t>
  </si>
  <si>
    <t>MA4H</t>
  </si>
  <si>
    <t>MA2H</t>
  </si>
  <si>
    <t/>
  </si>
  <si>
    <t>MA1F</t>
  </si>
  <si>
    <t>MA3H</t>
  </si>
  <si>
    <t>MA2F</t>
  </si>
  <si>
    <t>MA3F</t>
  </si>
  <si>
    <t>MA4F</t>
  </si>
  <si>
    <t>L</t>
  </si>
  <si>
    <t>H</t>
  </si>
  <si>
    <t>WANE</t>
  </si>
  <si>
    <t>CEDRIC</t>
  </si>
  <si>
    <t>ATN</t>
  </si>
  <si>
    <t>GRUEZ</t>
  </si>
  <si>
    <t>BRYAN</t>
  </si>
  <si>
    <t>TAMA</t>
  </si>
  <si>
    <t>WINSY</t>
  </si>
  <si>
    <t>CENTRAL SPORT</t>
  </si>
  <si>
    <t>HOTELLIER</t>
  </si>
  <si>
    <t>YOANN</t>
  </si>
  <si>
    <t>KONATRI</t>
  </si>
  <si>
    <t>TEVA</t>
  </si>
  <si>
    <t>TUUHIA</t>
  </si>
  <si>
    <t>EDDY</t>
  </si>
  <si>
    <t>AS TINI THAI</t>
  </si>
  <si>
    <t>DESOLIER</t>
  </si>
  <si>
    <t>EDDI</t>
  </si>
  <si>
    <t>HAESSLER</t>
  </si>
  <si>
    <t>NICOLAS</t>
  </si>
  <si>
    <t>MARAETAATA</t>
  </si>
  <si>
    <t>FRANCKY</t>
  </si>
  <si>
    <t>AS TAMARII PUNARUU</t>
  </si>
  <si>
    <t>LOISON</t>
  </si>
  <si>
    <t>MEHDI</t>
  </si>
  <si>
    <t>ADAT</t>
  </si>
  <si>
    <t>PANG FAT</t>
  </si>
  <si>
    <t>TEPA</t>
  </si>
  <si>
    <t>TUTEHAU</t>
  </si>
  <si>
    <t>ACE ARUE</t>
  </si>
  <si>
    <t>PAPA</t>
  </si>
  <si>
    <t>VETEA</t>
  </si>
  <si>
    <t>BOUCHONNET</t>
  </si>
  <si>
    <t>SOPHIE</t>
  </si>
  <si>
    <t>MEVEL</t>
  </si>
  <si>
    <t>IAN</t>
  </si>
  <si>
    <t>BORIS</t>
  </si>
  <si>
    <t>URIMA</t>
  </si>
  <si>
    <t>TIVINIURA</t>
  </si>
  <si>
    <t>AGNIERAY</t>
  </si>
  <si>
    <t>VEHEARII</t>
  </si>
  <si>
    <t>LAI SAN</t>
  </si>
  <si>
    <t>HEIMANARII</t>
  </si>
  <si>
    <t>SANDFORD</t>
  </si>
  <si>
    <t>RAIMANA</t>
  </si>
  <si>
    <t>DE CONGEAUX</t>
  </si>
  <si>
    <t>HEIMOANA</t>
  </si>
  <si>
    <t>BREMOND</t>
  </si>
  <si>
    <t>PAUL</t>
  </si>
  <si>
    <t>ANANIA</t>
  </si>
  <si>
    <t>TEREHAU</t>
  </si>
  <si>
    <t>KAVERA</t>
  </si>
  <si>
    <t>KALANI</t>
  </si>
  <si>
    <t>CHEWTCHOUK</t>
  </si>
  <si>
    <t>BRICE</t>
  </si>
  <si>
    <t>SOCREDO</t>
  </si>
  <si>
    <t>RAOULX</t>
  </si>
  <si>
    <t>TAUARII</t>
  </si>
  <si>
    <t>OLP</t>
  </si>
  <si>
    <t>KAIHA</t>
  </si>
  <si>
    <t>HEITA</t>
  </si>
  <si>
    <t>VARDUN</t>
  </si>
  <si>
    <t>TAVARII</t>
  </si>
  <si>
    <t>PERODEAU</t>
  </si>
  <si>
    <t>TOANUI</t>
  </si>
  <si>
    <t>RIGABER</t>
  </si>
  <si>
    <t>YANNICK</t>
  </si>
  <si>
    <t>CAZAUBIEL</t>
  </si>
  <si>
    <t>LEO</t>
  </si>
  <si>
    <t>LOUISON</t>
  </si>
  <si>
    <t>HARRY</t>
  </si>
  <si>
    <t>ASCEP</t>
  </si>
  <si>
    <t>LABBEYI</t>
  </si>
  <si>
    <t>MANARII</t>
  </si>
  <si>
    <t>VAIARII BODY GYM</t>
  </si>
  <si>
    <t>ANDRES</t>
  </si>
  <si>
    <t>CHRISTIAN</t>
  </si>
  <si>
    <t>FLEUR</t>
  </si>
  <si>
    <t>PIERRE</t>
  </si>
  <si>
    <t>TEMARII</t>
  </si>
  <si>
    <t>MOARATEA</t>
  </si>
  <si>
    <t>DUNOYER</t>
  </si>
  <si>
    <t>SERGE</t>
  </si>
  <si>
    <t>FEI PI</t>
  </si>
  <si>
    <t>BAUDEZ</t>
  </si>
  <si>
    <t>ALEXANDRE</t>
  </si>
  <si>
    <t>CPS</t>
  </si>
  <si>
    <t>HARO</t>
  </si>
  <si>
    <t>MAUI</t>
  </si>
  <si>
    <t>POLYNESIENNE DES O</t>
  </si>
  <si>
    <t>PIRIOTUA</t>
  </si>
  <si>
    <t>STEVE</t>
  </si>
  <si>
    <t>GARBET</t>
  </si>
  <si>
    <t>TERAITUA</t>
  </si>
  <si>
    <t>CHAMPES</t>
  </si>
  <si>
    <t>MICKAEL</t>
  </si>
  <si>
    <t>LABOUBE</t>
  </si>
  <si>
    <t>ARNAUD</t>
  </si>
  <si>
    <t>MARARA TRI</t>
  </si>
  <si>
    <t>RUAHE</t>
  </si>
  <si>
    <t>MAITI</t>
  </si>
  <si>
    <t>LEE WING</t>
  </si>
  <si>
    <t>NOE</t>
  </si>
  <si>
    <t>RAUFEA</t>
  </si>
  <si>
    <t>GABY</t>
  </si>
  <si>
    <t>ARIIOTIMA</t>
  </si>
  <si>
    <t>MATUANUI</t>
  </si>
  <si>
    <t>GOSSE</t>
  </si>
  <si>
    <t>FLORIAN</t>
  </si>
  <si>
    <t>CHING</t>
  </si>
  <si>
    <t>HERENUI</t>
  </si>
  <si>
    <t>OLYMPIANS SPORT</t>
  </si>
  <si>
    <t>VIVISH</t>
  </si>
  <si>
    <t>LOGAN</t>
  </si>
  <si>
    <t>TARAIHAU</t>
  </si>
  <si>
    <t>BASTIEN</t>
  </si>
  <si>
    <t>SOLARI</t>
  </si>
  <si>
    <t>JEAN JACQUES</t>
  </si>
  <si>
    <t>YAN</t>
  </si>
  <si>
    <t>RAIARII</t>
  </si>
  <si>
    <t>AS EXCELSIOR</t>
  </si>
  <si>
    <t>ITCHNER</t>
  </si>
  <si>
    <t>HIRO VIRIANU</t>
  </si>
  <si>
    <t>GILLES TAOHITINI</t>
  </si>
  <si>
    <t>ROUAIX</t>
  </si>
  <si>
    <t>AMJOUBAUNT</t>
  </si>
  <si>
    <t>FABRICE</t>
  </si>
  <si>
    <t>GUINES</t>
  </si>
  <si>
    <t>JEREMY</t>
  </si>
  <si>
    <t>AS CHONWA</t>
  </si>
  <si>
    <t>TUANIA</t>
  </si>
  <si>
    <t>MOANA</t>
  </si>
  <si>
    <t>WONG</t>
  </si>
  <si>
    <t>TEAVATEA</t>
  </si>
  <si>
    <t>GOBRAIT</t>
  </si>
  <si>
    <t>BAYARD</t>
  </si>
  <si>
    <t>HAUSSARIAT</t>
  </si>
  <si>
    <t>SIENNE</t>
  </si>
  <si>
    <t>HEIARII</t>
  </si>
  <si>
    <t>LE</t>
  </si>
  <si>
    <t>JACQUO</t>
  </si>
  <si>
    <t>ADAMS</t>
  </si>
  <si>
    <t>IRWING</t>
  </si>
  <si>
    <t>ITCHER</t>
  </si>
  <si>
    <t>RAINUI</t>
  </si>
  <si>
    <t>HIKUTINI</t>
  </si>
  <si>
    <t>RAYANE</t>
  </si>
  <si>
    <t>TEVENINO</t>
  </si>
  <si>
    <t>MOANA VAA</t>
  </si>
  <si>
    <t>CHAINE</t>
  </si>
  <si>
    <t>JEAN CLAUDE</t>
  </si>
  <si>
    <t>TERIITAHI</t>
  </si>
  <si>
    <t>NATUA</t>
  </si>
  <si>
    <t>CHAN</t>
  </si>
  <si>
    <t>HENRI</t>
  </si>
  <si>
    <t>CHIN SHING CHONG</t>
  </si>
  <si>
    <t>JEAN-NOEL</t>
  </si>
  <si>
    <t>TE NIU VA'A</t>
  </si>
  <si>
    <t>TAVAEARII</t>
  </si>
  <si>
    <t>JACQUES</t>
  </si>
  <si>
    <t>KOHAI</t>
  </si>
  <si>
    <t>LIPARO</t>
  </si>
  <si>
    <t>MATTHIEU</t>
  </si>
  <si>
    <t>DE BARTHEZ</t>
  </si>
  <si>
    <t>CAMILLE</t>
  </si>
  <si>
    <t>BAVILLE</t>
  </si>
  <si>
    <t>MOINET</t>
  </si>
  <si>
    <t>LAURENT</t>
  </si>
  <si>
    <t>TEIVA</t>
  </si>
  <si>
    <t>TAMA ORA</t>
  </si>
  <si>
    <t>FAREMIRO</t>
  </si>
  <si>
    <t>CHRIS</t>
  </si>
  <si>
    <t>THIVENT</t>
  </si>
  <si>
    <t>SYLVAIN</t>
  </si>
  <si>
    <t>WINKLER</t>
  </si>
  <si>
    <t>NATHALIE</t>
  </si>
  <si>
    <t>ARMOUR-LAZZARI</t>
  </si>
  <si>
    <t>KARI LEE</t>
  </si>
  <si>
    <t>AORAI</t>
  </si>
  <si>
    <t>TAPARE</t>
  </si>
  <si>
    <t>TAHIARII</t>
  </si>
  <si>
    <t>TEIKIOTIU</t>
  </si>
  <si>
    <t>RENDY</t>
  </si>
  <si>
    <t>VOIRIN</t>
  </si>
  <si>
    <t>MIKE</t>
  </si>
  <si>
    <t>SCHILDKNECHT</t>
  </si>
  <si>
    <t>MARIE</t>
  </si>
  <si>
    <t>GUEGUEN</t>
  </si>
  <si>
    <t>KILLIAN</t>
  </si>
  <si>
    <t>TAAROA</t>
  </si>
  <si>
    <t>REYNALD</t>
  </si>
  <si>
    <t>BIERLAIRE</t>
  </si>
  <si>
    <t>MARIE-LUCE</t>
  </si>
  <si>
    <t xml:space="preserve">KONG  </t>
  </si>
  <si>
    <t>MANATE</t>
  </si>
  <si>
    <t>CARLQVIST</t>
  </si>
  <si>
    <t>HAGET</t>
  </si>
  <si>
    <t>FELIX</t>
  </si>
  <si>
    <t>CARMAGNOLLE</t>
  </si>
  <si>
    <t>RAIHAU</t>
  </si>
  <si>
    <t>MAOPI</t>
  </si>
  <si>
    <t>DIDYNE</t>
  </si>
  <si>
    <t>HANNA</t>
  </si>
  <si>
    <t>SAKINA</t>
  </si>
  <si>
    <t>CAM</t>
  </si>
  <si>
    <t>JOSSELIN</t>
  </si>
  <si>
    <t>CUNEO</t>
  </si>
  <si>
    <t>HENOA</t>
  </si>
  <si>
    <t>TOIRORO</t>
  </si>
  <si>
    <t>ALEXIS</t>
  </si>
  <si>
    <t>HUI MAOHI</t>
  </si>
  <si>
    <t>TEMAEVA</t>
  </si>
  <si>
    <t>ARAKINO</t>
  </si>
  <si>
    <t>MAHERA</t>
  </si>
  <si>
    <t>MACHEBOEUF</t>
  </si>
  <si>
    <t>DESSE</t>
  </si>
  <si>
    <t>AURORE</t>
  </si>
  <si>
    <t>KONA TRI</t>
  </si>
  <si>
    <t>HINATEA</t>
  </si>
  <si>
    <t>TETUANI</t>
  </si>
  <si>
    <t>HEIANA</t>
  </si>
  <si>
    <t>AS EDT</t>
  </si>
  <si>
    <t>YULE</t>
  </si>
  <si>
    <t>PATRICK</t>
  </si>
  <si>
    <t>HERVE</t>
  </si>
  <si>
    <t>HERANI</t>
  </si>
  <si>
    <t>BRASSSERIE TAHITI</t>
  </si>
  <si>
    <t>SANNE</t>
  </si>
  <si>
    <t>ANDRE</t>
  </si>
  <si>
    <t>INEXISTANT</t>
  </si>
  <si>
    <t>RUDAULT</t>
  </si>
  <si>
    <t>TAMARII HOTUTEA</t>
  </si>
  <si>
    <t>DEYRIS</t>
  </si>
  <si>
    <t>VINCENT</t>
  </si>
  <si>
    <t>UNIVERSITE</t>
  </si>
  <si>
    <t>CHUNG TAN</t>
  </si>
  <si>
    <t>BECART</t>
  </si>
  <si>
    <t>THEO</t>
  </si>
  <si>
    <t>POAREU</t>
  </si>
  <si>
    <t>TIMONA</t>
  </si>
  <si>
    <t>AS AORAI</t>
  </si>
  <si>
    <t>TEMARIKI</t>
  </si>
  <si>
    <t>HELLY</t>
  </si>
  <si>
    <t>LO</t>
  </si>
  <si>
    <t>VAITEA</t>
  </si>
  <si>
    <t>JEAN</t>
  </si>
  <si>
    <t>GICQUEL</t>
  </si>
  <si>
    <t>TRAFTON</t>
  </si>
  <si>
    <t>TEHEI</t>
  </si>
  <si>
    <t>HIRINAKI</t>
  </si>
  <si>
    <t>RAMEAU</t>
  </si>
  <si>
    <t>ANTHONY</t>
  </si>
  <si>
    <t>MELSCOET</t>
  </si>
  <si>
    <t>RONAN</t>
  </si>
  <si>
    <t>TEAUROA</t>
  </si>
  <si>
    <t>MIROURA</t>
  </si>
  <si>
    <t>HATITIO</t>
  </si>
  <si>
    <t>JUSTIN</t>
  </si>
  <si>
    <t>TUPAIA</t>
  </si>
  <si>
    <t>TEURAITERAI</t>
  </si>
  <si>
    <t>FRUTEAU</t>
  </si>
  <si>
    <t>CAROLINE</t>
  </si>
  <si>
    <t>PIDOU</t>
  </si>
  <si>
    <t>MARC</t>
  </si>
  <si>
    <t>TAPUTU</t>
  </si>
  <si>
    <t>MAHEARII</t>
  </si>
  <si>
    <t>CHOUNGFAT</t>
  </si>
  <si>
    <t>ANDY</t>
  </si>
  <si>
    <t>JOUTAIN</t>
  </si>
  <si>
    <t>HONOARII</t>
  </si>
  <si>
    <t>FALLOU</t>
  </si>
  <si>
    <t>ADRIEN</t>
  </si>
  <si>
    <t>DANIEL</t>
  </si>
  <si>
    <t>MARTIN</t>
  </si>
  <si>
    <t>JOACHIM</t>
  </si>
  <si>
    <t>TIHONI</t>
  </si>
  <si>
    <t>BEATRICE</t>
  </si>
  <si>
    <t>JEUNE</t>
  </si>
  <si>
    <t>ROBERTO</t>
  </si>
  <si>
    <t>LI</t>
  </si>
  <si>
    <t>KEVIN</t>
  </si>
  <si>
    <t>AS CENTRAL SPORT</t>
  </si>
  <si>
    <t>MASSON</t>
  </si>
  <si>
    <t>VICTORIA</t>
  </si>
  <si>
    <t>LAMBERTY</t>
  </si>
  <si>
    <t>JOHANN</t>
  </si>
  <si>
    <t>SCHMIT</t>
  </si>
  <si>
    <t>THOMAS</t>
  </si>
  <si>
    <t>TE ARA</t>
  </si>
  <si>
    <t>BEZEAUD</t>
  </si>
  <si>
    <t>MAURINE</t>
  </si>
  <si>
    <t>TEANINIURAITEMOANA</t>
  </si>
  <si>
    <t>TANE</t>
  </si>
  <si>
    <t>TINORUA</t>
  </si>
  <si>
    <t>HEIMANA</t>
  </si>
  <si>
    <t>BILLOT</t>
  </si>
  <si>
    <t>PASCAL</t>
  </si>
  <si>
    <t>RENZO</t>
  </si>
  <si>
    <t>OOPA</t>
  </si>
  <si>
    <t>VAIVEARI</t>
  </si>
  <si>
    <t>EXCELSIOR</t>
  </si>
  <si>
    <t>AMARU</t>
  </si>
  <si>
    <t>CHESNEAU</t>
  </si>
  <si>
    <t>WONG-HIEN</t>
  </si>
  <si>
    <t>CYNTHIA</t>
  </si>
  <si>
    <t>AHUTORU</t>
  </si>
  <si>
    <t>SEBASTIEN</t>
  </si>
  <si>
    <t>LEON</t>
  </si>
  <si>
    <t>LELAIS</t>
  </si>
  <si>
    <t>DELPHINE</t>
  </si>
  <si>
    <t>KEANU</t>
  </si>
  <si>
    <t>SANKARE</t>
  </si>
  <si>
    <t>BRUNO</t>
  </si>
  <si>
    <t>DENIS</t>
  </si>
  <si>
    <t>WANG</t>
  </si>
  <si>
    <t>WESLEY</t>
  </si>
  <si>
    <t>BALASTEGUI</t>
  </si>
  <si>
    <t>THIERRY</t>
  </si>
  <si>
    <t>LEPERRU</t>
  </si>
  <si>
    <t>SONIA</t>
  </si>
  <si>
    <t>BRINKFIELD</t>
  </si>
  <si>
    <t>DOMINIQUE</t>
  </si>
  <si>
    <t>LEE-HIN</t>
  </si>
  <si>
    <t>AUDREY</t>
  </si>
  <si>
    <t>MEHAU</t>
  </si>
  <si>
    <t>LAUTING MUI</t>
  </si>
  <si>
    <t>TEDDY</t>
  </si>
  <si>
    <t>CHONWA</t>
  </si>
  <si>
    <t>CHASSAING</t>
  </si>
  <si>
    <t>MAMAC'H</t>
  </si>
  <si>
    <t>AH SCHA</t>
  </si>
  <si>
    <t>SYLVESTRE</t>
  </si>
  <si>
    <t>AUKARA</t>
  </si>
  <si>
    <t>VEDEL</t>
  </si>
  <si>
    <t>STEPHANE</t>
  </si>
  <si>
    <t>IRO</t>
  </si>
  <si>
    <t>VAIARII</t>
  </si>
  <si>
    <t>PIVETAUD</t>
  </si>
  <si>
    <t>AMANDINE</t>
  </si>
  <si>
    <t>TEIVIURA</t>
  </si>
  <si>
    <t>CALLE</t>
  </si>
  <si>
    <t>RAPHAEL</t>
  </si>
  <si>
    <t>SAM</t>
  </si>
  <si>
    <t>JEAN-PAUL</t>
  </si>
  <si>
    <t>RIVETA</t>
  </si>
  <si>
    <t>VANESSA</t>
  </si>
  <si>
    <t>MAPU</t>
  </si>
  <si>
    <t>BARSINAS</t>
  </si>
  <si>
    <t>MOISE</t>
  </si>
  <si>
    <t>PAVAU</t>
  </si>
  <si>
    <t>DELOGE</t>
  </si>
  <si>
    <t>ORLANDI</t>
  </si>
  <si>
    <t>MAIRE</t>
  </si>
  <si>
    <t>GAUDENZI</t>
  </si>
  <si>
    <t>SCHOLERMANN</t>
  </si>
  <si>
    <t>ROBERT</t>
  </si>
  <si>
    <t>FAMIBELLE MAROTAU</t>
  </si>
  <si>
    <t>WHITE</t>
  </si>
  <si>
    <t>NARII</t>
  </si>
  <si>
    <t>FAARA</t>
  </si>
  <si>
    <t>EDWIN</t>
  </si>
  <si>
    <t>MYRIAM</t>
  </si>
  <si>
    <t>LE BESQ</t>
  </si>
  <si>
    <t>VERONIQUE</t>
  </si>
  <si>
    <t>VAHINE TRI</t>
  </si>
  <si>
    <t>PROST</t>
  </si>
  <si>
    <t>ELODIE</t>
  </si>
  <si>
    <t>TRANVANNE</t>
  </si>
  <si>
    <t>MOEITI</t>
  </si>
  <si>
    <t>HOPUARE</t>
  </si>
  <si>
    <t>HEREITI</t>
  </si>
  <si>
    <t>CHEUNG WONG</t>
  </si>
  <si>
    <t>ODILE</t>
  </si>
  <si>
    <t>ROTA</t>
  </si>
  <si>
    <t>TAEFAATAU</t>
  </si>
  <si>
    <t>BRASSERIE DE TAHITI</t>
  </si>
  <si>
    <t>IHORAI</t>
  </si>
  <si>
    <t>ALPHONSE</t>
  </si>
  <si>
    <t>BROTHERS</t>
  </si>
  <si>
    <t>NELSON</t>
  </si>
  <si>
    <t>AKA</t>
  </si>
  <si>
    <t>VATEA</t>
  </si>
  <si>
    <t>BURNS</t>
  </si>
  <si>
    <t>TEAHA</t>
  </si>
  <si>
    <t>TEHANI</t>
  </si>
  <si>
    <t>BERNARD</t>
  </si>
  <si>
    <t>LAI HING</t>
  </si>
  <si>
    <t>MATAHI</t>
  </si>
  <si>
    <t>MAOKEO</t>
  </si>
  <si>
    <t>ARIITEA</t>
  </si>
  <si>
    <t>MARUHI</t>
  </si>
  <si>
    <t>JOHANNA</t>
  </si>
  <si>
    <t>LEONTIEFF</t>
  </si>
  <si>
    <t>REHIA</t>
  </si>
  <si>
    <t>MAHAI</t>
  </si>
  <si>
    <t>JACKOLSON</t>
  </si>
  <si>
    <t>AGENEAU</t>
  </si>
  <si>
    <t>HANS</t>
  </si>
  <si>
    <t>THIELEN</t>
  </si>
  <si>
    <t>EDOUARD</t>
  </si>
  <si>
    <t>RIVAGE</t>
  </si>
  <si>
    <t>DE LA HOUSSE</t>
  </si>
  <si>
    <t>CLEMENT</t>
  </si>
  <si>
    <t>FRUITIER</t>
  </si>
  <si>
    <t>MOUA</t>
  </si>
  <si>
    <t>BUHOT</t>
  </si>
  <si>
    <t>ANTOINE</t>
  </si>
  <si>
    <t>LEROY</t>
  </si>
  <si>
    <t>PABLO</t>
  </si>
  <si>
    <t>HAUATA</t>
  </si>
  <si>
    <t>TETUANUI</t>
  </si>
  <si>
    <t>LAIZA</t>
  </si>
  <si>
    <t>TEAM PLOMBERWIN</t>
  </si>
  <si>
    <t>LEFAIT</t>
  </si>
  <si>
    <t>CATHERINE</t>
  </si>
  <si>
    <t>TAMAHAERE</t>
  </si>
  <si>
    <t>TARAUFAU</t>
  </si>
  <si>
    <t>NANIHI</t>
  </si>
  <si>
    <t>AS RAIRA</t>
  </si>
  <si>
    <t>JULIO</t>
  </si>
  <si>
    <t>TAMATEA</t>
  </si>
  <si>
    <t>TCHAN</t>
  </si>
  <si>
    <t>DORIS</t>
  </si>
  <si>
    <t>GUERET</t>
  </si>
  <si>
    <t>DE SOUSA</t>
  </si>
  <si>
    <t>GABRIEL</t>
  </si>
  <si>
    <t>CEGELEC</t>
  </si>
  <si>
    <t>CATTABRINI</t>
  </si>
  <si>
    <t>MARIELLE</t>
  </si>
  <si>
    <t>TEURUARII</t>
  </si>
  <si>
    <t>TAHUTINI</t>
  </si>
  <si>
    <t>JIMMY</t>
  </si>
  <si>
    <t>LO SHING</t>
  </si>
  <si>
    <t>SANDRA</t>
  </si>
  <si>
    <t>MONTEIL</t>
  </si>
  <si>
    <t>VALENTINE</t>
  </si>
  <si>
    <t>BERNARDINO</t>
  </si>
  <si>
    <t>ALIX</t>
  </si>
  <si>
    <t>MICHEL</t>
  </si>
  <si>
    <t>TEHAAMOANA</t>
  </si>
  <si>
    <t>TANGUY</t>
  </si>
  <si>
    <t>MORGANT</t>
  </si>
  <si>
    <t>CHRISTOPHE</t>
  </si>
  <si>
    <t>ABADIE</t>
  </si>
  <si>
    <t>SANMBATH</t>
  </si>
  <si>
    <t>MARERE</t>
  </si>
  <si>
    <t>KEON</t>
  </si>
  <si>
    <t>PILLON</t>
  </si>
  <si>
    <t>LUDOVIC</t>
  </si>
  <si>
    <t>YNAM</t>
  </si>
  <si>
    <t>VIRNA</t>
  </si>
  <si>
    <t>VETTIER</t>
  </si>
  <si>
    <t>GILLES</t>
  </si>
  <si>
    <t>OESTREICHER</t>
  </si>
  <si>
    <t>JEAN-FRANCOIS</t>
  </si>
  <si>
    <t>MARURAI</t>
  </si>
  <si>
    <t>JUDA</t>
  </si>
  <si>
    <t>VARNEY</t>
  </si>
  <si>
    <t>RAMONA</t>
  </si>
  <si>
    <t>FABRE</t>
  </si>
  <si>
    <t>AH CHOY</t>
  </si>
  <si>
    <t>GEORGES</t>
  </si>
  <si>
    <t>MIRAKIAN</t>
  </si>
  <si>
    <t>REMOLA</t>
  </si>
  <si>
    <t>ERIC</t>
  </si>
  <si>
    <t>REBECCA</t>
  </si>
  <si>
    <t>KERVELLA</t>
  </si>
  <si>
    <t>HO</t>
  </si>
  <si>
    <t>GRAS-JOLLIVET</t>
  </si>
  <si>
    <t>ARTHUR</t>
  </si>
  <si>
    <t>BOUILLET</t>
  </si>
  <si>
    <t>VILLANT</t>
  </si>
  <si>
    <t>BRUNILDE</t>
  </si>
  <si>
    <t>TITERU</t>
  </si>
  <si>
    <t>MURIELLE</t>
  </si>
  <si>
    <t>EYMENIER</t>
  </si>
  <si>
    <t>FRANCK</t>
  </si>
  <si>
    <t>CHIN KEE SING</t>
  </si>
  <si>
    <t>JEFFREY</t>
  </si>
  <si>
    <t>TEAM SPIRIT FIGHT</t>
  </si>
  <si>
    <t>TAVITA</t>
  </si>
  <si>
    <t>RAVAHERE</t>
  </si>
  <si>
    <t>DELARIEU</t>
  </si>
  <si>
    <t>TAIARUI</t>
  </si>
  <si>
    <t>CHARLES</t>
  </si>
  <si>
    <t>HEYMAN</t>
  </si>
  <si>
    <t>MAREVA</t>
  </si>
  <si>
    <t>TOROMONA</t>
  </si>
  <si>
    <t>A.MARIE</t>
  </si>
  <si>
    <t>ANDREUCCI</t>
  </si>
  <si>
    <t>NUI</t>
  </si>
  <si>
    <t>HEIVAI</t>
  </si>
  <si>
    <t>ROSE</t>
  </si>
  <si>
    <t>BRIGITTE</t>
  </si>
  <si>
    <t>SNOW</t>
  </si>
  <si>
    <t>HINANUI</t>
  </si>
  <si>
    <t>TIARE</t>
  </si>
  <si>
    <t>PAPONNET</t>
  </si>
  <si>
    <t>AYMERIC</t>
  </si>
  <si>
    <t>VILAIN</t>
  </si>
  <si>
    <t>SALVADOR MEDEL</t>
  </si>
  <si>
    <t>SAMIRA</t>
  </si>
  <si>
    <t>GALIERO</t>
  </si>
  <si>
    <t>AURELIE</t>
  </si>
  <si>
    <t>RENOU</t>
  </si>
  <si>
    <t>LAURENCE</t>
  </si>
  <si>
    <t>TARANO</t>
  </si>
  <si>
    <t>RYAN</t>
  </si>
  <si>
    <t>ABIVEN</t>
  </si>
  <si>
    <t>DAVID</t>
  </si>
  <si>
    <t>FAUA</t>
  </si>
  <si>
    <t>ETIENNE</t>
  </si>
  <si>
    <t>BAECHLER</t>
  </si>
  <si>
    <t>REGINE</t>
  </si>
  <si>
    <t>BALLET</t>
  </si>
  <si>
    <t>TCHUNG</t>
  </si>
  <si>
    <t>JOAN</t>
  </si>
  <si>
    <t>FREDERIC</t>
  </si>
  <si>
    <t>TRIPONEL</t>
  </si>
  <si>
    <t>MAUD</t>
  </si>
  <si>
    <t>AUSSU</t>
  </si>
  <si>
    <t>TRICARD</t>
  </si>
  <si>
    <t>BRINDEJONC</t>
  </si>
  <si>
    <t>FRANCOIS</t>
  </si>
  <si>
    <t>BRICHET</t>
  </si>
  <si>
    <t>JEROME</t>
  </si>
  <si>
    <t>MONTROSE</t>
  </si>
  <si>
    <t>HAROUD</t>
  </si>
  <si>
    <t>PUNARUU</t>
  </si>
  <si>
    <t>LEFOC</t>
  </si>
  <si>
    <t>CHRISTINA</t>
  </si>
  <si>
    <t>JOSEPH</t>
  </si>
  <si>
    <t>LAUSAN</t>
  </si>
  <si>
    <t>NANCY</t>
  </si>
  <si>
    <t>PERARD</t>
  </si>
  <si>
    <t>GEORGIA</t>
  </si>
  <si>
    <t>TEHINA</t>
  </si>
  <si>
    <t>MAI</t>
  </si>
  <si>
    <t>FRITZ</t>
  </si>
  <si>
    <t>DIEBOLT</t>
  </si>
  <si>
    <t>JEAN PIERRE</t>
  </si>
  <si>
    <t>CONROY</t>
  </si>
  <si>
    <t>ODRY</t>
  </si>
  <si>
    <t>NATALYS</t>
  </si>
  <si>
    <t>TAIARAPU</t>
  </si>
  <si>
    <t>CHAVES</t>
  </si>
  <si>
    <t>JENNY</t>
  </si>
  <si>
    <t>BRINCKFIELD</t>
  </si>
  <si>
    <t>ANDREA</t>
  </si>
  <si>
    <t>PARAU</t>
  </si>
  <si>
    <t>JESSICA</t>
  </si>
  <si>
    <t>SAO CHAN CHEONG</t>
  </si>
  <si>
    <t>MANUEL</t>
  </si>
  <si>
    <t>BRISON</t>
  </si>
  <si>
    <t>POMMIER</t>
  </si>
  <si>
    <t>TAMATOA</t>
  </si>
  <si>
    <t>BASEI</t>
  </si>
  <si>
    <t>CELINE</t>
  </si>
  <si>
    <t>LAMBLIN</t>
  </si>
  <si>
    <t>MIKI</t>
  </si>
  <si>
    <t>LEMOULT</t>
  </si>
  <si>
    <t>NEVEU</t>
  </si>
  <si>
    <t>VIRGINIE</t>
  </si>
  <si>
    <t>MOU-FAT</t>
  </si>
  <si>
    <t>KATELL</t>
  </si>
  <si>
    <t>FLAMAND</t>
  </si>
  <si>
    <t>FABIENNE</t>
  </si>
  <si>
    <t>CNP</t>
  </si>
  <si>
    <t>ROUXEL LENO</t>
  </si>
  <si>
    <t>MARIE THERESE</t>
  </si>
  <si>
    <t>SANCHEZ</t>
  </si>
  <si>
    <t>POIRRIER</t>
  </si>
  <si>
    <t>LAUDES</t>
  </si>
  <si>
    <t>EDA</t>
  </si>
  <si>
    <t>DELGALLERI</t>
  </si>
  <si>
    <t>THAIS</t>
  </si>
  <si>
    <t>JACOB</t>
  </si>
  <si>
    <t>TIPHAYNE</t>
  </si>
  <si>
    <t>PERRODET</t>
  </si>
  <si>
    <t>OLIVIA</t>
  </si>
  <si>
    <t>IVON</t>
  </si>
  <si>
    <t>FAATOA</t>
  </si>
  <si>
    <t>KARL</t>
  </si>
  <si>
    <t>SEGALIN</t>
  </si>
  <si>
    <t>JEAN MARC</t>
  </si>
  <si>
    <t>VAIHERE</t>
  </si>
  <si>
    <t>TAURUA</t>
  </si>
  <si>
    <t>CAROLE</t>
  </si>
  <si>
    <t>TEISSIER</t>
  </si>
  <si>
    <t>PETIT</t>
  </si>
  <si>
    <t>AURELIA</t>
  </si>
  <si>
    <t>SANSINE</t>
  </si>
  <si>
    <t>JOHNNY</t>
  </si>
  <si>
    <t>LEDUC</t>
  </si>
  <si>
    <t>ELISABETH</t>
  </si>
  <si>
    <t>CHUNG SHING</t>
  </si>
  <si>
    <t>FLAVIE</t>
  </si>
  <si>
    <t>BRISSE/MOYAUX</t>
  </si>
  <si>
    <t>JUSTINE</t>
  </si>
  <si>
    <t>YAZOT</t>
  </si>
  <si>
    <t>WILLIAM</t>
  </si>
  <si>
    <t>NORMAND</t>
  </si>
  <si>
    <t>AIURELIE</t>
  </si>
  <si>
    <t>CYRILLE</t>
  </si>
  <si>
    <t>EMMANUELLE</t>
  </si>
  <si>
    <t>MEUEL</t>
  </si>
  <si>
    <t>ATEANUI</t>
  </si>
  <si>
    <t>EMMANUEL</t>
  </si>
  <si>
    <t>TEURA ATUA KAUKURA</t>
  </si>
  <si>
    <t>HINARII</t>
  </si>
  <si>
    <t>MARAETEFAU</t>
  </si>
  <si>
    <t>YUEN SANG</t>
  </si>
  <si>
    <t>PHILIPPE</t>
  </si>
  <si>
    <t>TEIKI</t>
  </si>
  <si>
    <t>DUMDUM</t>
  </si>
  <si>
    <t>GUILLERMO</t>
  </si>
  <si>
    <t>MARAMA</t>
  </si>
  <si>
    <t>TEANUHI</t>
  </si>
  <si>
    <t>DEMARTI</t>
  </si>
  <si>
    <t>JOCELYNE</t>
  </si>
  <si>
    <t>CLAIRE</t>
  </si>
  <si>
    <t>CUSSAGUET</t>
  </si>
  <si>
    <t>OLIVIER</t>
  </si>
  <si>
    <t>MIEL</t>
  </si>
  <si>
    <t>ESTALL</t>
  </si>
  <si>
    <t>POERAVA</t>
  </si>
  <si>
    <t>WONG HEN</t>
  </si>
  <si>
    <t>NINA</t>
  </si>
  <si>
    <t>DENUX</t>
  </si>
  <si>
    <t>ELINE</t>
  </si>
  <si>
    <t>MANON</t>
  </si>
  <si>
    <t>ARNOULD</t>
  </si>
  <si>
    <t>FRANCOISE</t>
  </si>
  <si>
    <t>TAMU</t>
  </si>
  <si>
    <t>AMIRIA</t>
  </si>
  <si>
    <t>CLUB SDJ</t>
  </si>
  <si>
    <t>LI CHAO</t>
  </si>
  <si>
    <t>SINTHIA</t>
  </si>
  <si>
    <t>STELLIO</t>
  </si>
  <si>
    <t>JUNE</t>
  </si>
  <si>
    <t>GILMORE</t>
  </si>
  <si>
    <t>SAMUEL</t>
  </si>
  <si>
    <t>VERO</t>
  </si>
  <si>
    <t>TATIANA</t>
  </si>
  <si>
    <t>RATIA</t>
  </si>
  <si>
    <t>TEHAUMANUI</t>
  </si>
  <si>
    <t>FREDERIQUE</t>
  </si>
  <si>
    <t>CASSART</t>
  </si>
  <si>
    <t>HILARIE</t>
  </si>
  <si>
    <t>TUNUI</t>
  </si>
  <si>
    <t>LEROUX</t>
  </si>
  <si>
    <t>MAYLIS</t>
  </si>
  <si>
    <t>VERNIER</t>
  </si>
  <si>
    <t>JEAN-BAPTISTE</t>
  </si>
  <si>
    <t>ELLIS</t>
  </si>
  <si>
    <t>RAUTINI</t>
  </si>
  <si>
    <t>WAN RIAU</t>
  </si>
  <si>
    <t>TAOHIA</t>
  </si>
  <si>
    <t>AERO/FITNESS</t>
  </si>
  <si>
    <t>MERE</t>
  </si>
  <si>
    <t>ISABELLE</t>
  </si>
  <si>
    <t>TERIITEHAU</t>
  </si>
  <si>
    <t>PATRICIA</t>
  </si>
  <si>
    <t>RAINBOW OHANA</t>
  </si>
  <si>
    <t>JEAN-LUC</t>
  </si>
  <si>
    <t>JAMBON</t>
  </si>
  <si>
    <t>LAETITIA</t>
  </si>
  <si>
    <t>RAGEOT</t>
  </si>
  <si>
    <t>NADEGE</t>
  </si>
  <si>
    <t>EDELSON</t>
  </si>
  <si>
    <t>JOSSE</t>
  </si>
  <si>
    <t>MOSTARAC</t>
  </si>
  <si>
    <t>SACHA</t>
  </si>
  <si>
    <t>TAATA</t>
  </si>
  <si>
    <t>MARINA</t>
  </si>
  <si>
    <t>PARAFAITE</t>
  </si>
  <si>
    <t>CENDRINE</t>
  </si>
  <si>
    <t>TEURA</t>
  </si>
  <si>
    <t>HAAN</t>
  </si>
  <si>
    <t>ASS TAMAORA</t>
  </si>
  <si>
    <t>TAURU-RAYAPAIN</t>
  </si>
  <si>
    <t>SYLVIE</t>
  </si>
  <si>
    <t>RAMOND</t>
  </si>
  <si>
    <t>EVLYNE</t>
  </si>
  <si>
    <t>LIDEC</t>
  </si>
  <si>
    <t>FABIRCE</t>
  </si>
  <si>
    <t>TEFANA</t>
  </si>
  <si>
    <t>PATRICE</t>
  </si>
  <si>
    <t>LO WING</t>
  </si>
  <si>
    <t>MARAE</t>
  </si>
  <si>
    <t>BRANGER</t>
  </si>
  <si>
    <t>DANA</t>
  </si>
  <si>
    <t>TAHUHUTERANI</t>
  </si>
  <si>
    <t>JAREK</t>
  </si>
  <si>
    <t>DIEUDONNE</t>
  </si>
  <si>
    <t>HOU-YI</t>
  </si>
  <si>
    <t>LUCIENNE</t>
  </si>
  <si>
    <t>PIRITUA</t>
  </si>
  <si>
    <t>VERMEULEN</t>
  </si>
  <si>
    <t>RAPHAELLE</t>
  </si>
  <si>
    <t>MARJORIE</t>
  </si>
  <si>
    <t>LUCAS</t>
  </si>
  <si>
    <t>LE MORVAN</t>
  </si>
  <si>
    <t>RADEK</t>
  </si>
  <si>
    <t>GINETTE</t>
  </si>
  <si>
    <t>VANNES</t>
  </si>
  <si>
    <t>JENNA</t>
  </si>
  <si>
    <t>YOLANI</t>
  </si>
  <si>
    <t>TAPUTUARAI</t>
  </si>
  <si>
    <t>ORAMA</t>
  </si>
  <si>
    <t>COLIN</t>
  </si>
  <si>
    <t>YVAN</t>
  </si>
  <si>
    <t>WALTER</t>
  </si>
  <si>
    <t>TITAINA</t>
  </si>
  <si>
    <t>BRODELLE</t>
  </si>
  <si>
    <t>TCHEN</t>
  </si>
  <si>
    <t>ROWEEN</t>
  </si>
  <si>
    <t>KOSTEC</t>
  </si>
  <si>
    <t>ARIITAI</t>
  </si>
  <si>
    <t>MIHIROA</t>
  </si>
  <si>
    <t>TIHUTE</t>
  </si>
  <si>
    <t>MINISTERE DE LA SANTE</t>
  </si>
  <si>
    <t>CHOU</t>
  </si>
  <si>
    <t>SIMONE</t>
  </si>
  <si>
    <t>GARDAN</t>
  </si>
  <si>
    <t>CLARET</t>
  </si>
  <si>
    <t>MARILYN</t>
  </si>
  <si>
    <t>SOUFET</t>
  </si>
  <si>
    <t>KIMITETE</t>
  </si>
  <si>
    <t>AUGUSTIN</t>
  </si>
  <si>
    <t>CAVALIER</t>
  </si>
  <si>
    <t>MARIE LOUISE</t>
  </si>
  <si>
    <t>FATUPUA</t>
  </si>
  <si>
    <t>TEUPOO</t>
  </si>
  <si>
    <t>SOLANGE</t>
  </si>
  <si>
    <t>QUINTARO</t>
  </si>
  <si>
    <t>SYLVIA</t>
  </si>
  <si>
    <t>PAUTU</t>
  </si>
  <si>
    <t>EVA</t>
  </si>
  <si>
    <t>BERGOUIGNAN</t>
  </si>
  <si>
    <t>KIM</t>
  </si>
  <si>
    <t>SANDMANN</t>
  </si>
  <si>
    <t>DUPONCHEEL</t>
  </si>
  <si>
    <t>MAGALIE</t>
  </si>
  <si>
    <t>VAHIRUA</t>
  </si>
  <si>
    <t>JOSIANE</t>
  </si>
  <si>
    <t>ROMY</t>
  </si>
  <si>
    <t>THOREL</t>
  </si>
  <si>
    <t>JOSE</t>
  </si>
  <si>
    <t>BOURDELON</t>
  </si>
  <si>
    <t>ELISE</t>
  </si>
  <si>
    <t>MEHAI</t>
  </si>
  <si>
    <t>HENELLE</t>
  </si>
  <si>
    <t>DUBOIS</t>
  </si>
  <si>
    <t>MAGALI</t>
  </si>
  <si>
    <t>BUANNIC</t>
  </si>
  <si>
    <t>SEVERINNE</t>
  </si>
  <si>
    <t>GOMEZ</t>
  </si>
  <si>
    <t>DANIELE</t>
  </si>
  <si>
    <t>FAAREOITI</t>
  </si>
  <si>
    <t>HEREMOANA</t>
  </si>
  <si>
    <t>MORIN</t>
  </si>
  <si>
    <t>LAURELINE</t>
  </si>
  <si>
    <t>TEHURITAUA</t>
  </si>
  <si>
    <t>LEHAIAH</t>
  </si>
  <si>
    <t>GRANGER</t>
  </si>
  <si>
    <t>INIVAI</t>
  </si>
  <si>
    <t>KIOU</t>
  </si>
  <si>
    <t>VAITOARE</t>
  </si>
  <si>
    <t>ROSE MARIE</t>
  </si>
  <si>
    <t>HOATA</t>
  </si>
  <si>
    <t>HEIMANU</t>
  </si>
  <si>
    <t>PAHOA</t>
  </si>
  <si>
    <t>ELVINA</t>
  </si>
  <si>
    <t>VAIOTOE</t>
  </si>
  <si>
    <t>YUTSUEN</t>
  </si>
  <si>
    <t>STEPHENY</t>
  </si>
  <si>
    <t>POUIRA</t>
  </si>
  <si>
    <t>MAITIA</t>
  </si>
  <si>
    <t>TURIA</t>
  </si>
  <si>
    <t>TROADEC</t>
  </si>
  <si>
    <t>VAITE</t>
  </si>
  <si>
    <t>LANDRY</t>
  </si>
  <si>
    <t>SOMMERS</t>
  </si>
  <si>
    <t>SANDRINE</t>
  </si>
  <si>
    <t>TRANNE</t>
  </si>
  <si>
    <t>MAEVA</t>
  </si>
  <si>
    <t>YVETTE</t>
  </si>
  <si>
    <t>OPUU</t>
  </si>
  <si>
    <t>NIUMA</t>
  </si>
  <si>
    <t>FOYER TE ARATA</t>
  </si>
  <si>
    <t>TARAHU</t>
  </si>
  <si>
    <t>HUTIA</t>
  </si>
  <si>
    <t>PRAK</t>
  </si>
  <si>
    <t>BELEN</t>
  </si>
  <si>
    <t>YEUNG</t>
  </si>
  <si>
    <t>JASON</t>
  </si>
  <si>
    <t>YONG</t>
  </si>
  <si>
    <t>FREDDY</t>
  </si>
  <si>
    <t>CHONG KOAN SENG</t>
  </si>
  <si>
    <t>JEAN-PIERRE</t>
  </si>
  <si>
    <t>CONQUERE DE MONBRISON</t>
  </si>
  <si>
    <t>HALEC</t>
  </si>
  <si>
    <t>VALLET</t>
  </si>
  <si>
    <t>CORINNE</t>
  </si>
  <si>
    <t>NEAGLE</t>
  </si>
  <si>
    <t>THERESA</t>
  </si>
  <si>
    <t>GONON</t>
  </si>
  <si>
    <t>JAMES</t>
  </si>
  <si>
    <t>CHAHAUT</t>
  </si>
  <si>
    <t>MARUIA</t>
  </si>
  <si>
    <t>ELEAZARA</t>
  </si>
  <si>
    <t>TERA</t>
  </si>
  <si>
    <t>LE GAYIC</t>
  </si>
  <si>
    <t>STEPHANIE</t>
  </si>
  <si>
    <t>AIR TAHITI NUI</t>
  </si>
  <si>
    <t>LOTI</t>
  </si>
  <si>
    <t>BARRACOSA</t>
  </si>
  <si>
    <t>AGNES</t>
  </si>
  <si>
    <t>DIEUMEGARD</t>
  </si>
  <si>
    <t>VAITIARE</t>
  </si>
  <si>
    <t>VALERIE</t>
  </si>
  <si>
    <t>MANA</t>
  </si>
  <si>
    <t>YVES</t>
  </si>
  <si>
    <t>MARTINEZ</t>
  </si>
  <si>
    <t>MYLENE</t>
  </si>
  <si>
    <t>WILLIAMS</t>
  </si>
  <si>
    <t>BERNADETTE</t>
  </si>
  <si>
    <t>FONTANA</t>
  </si>
  <si>
    <t>LARIS</t>
  </si>
  <si>
    <t>CARLSON</t>
  </si>
  <si>
    <t>DAINA</t>
  </si>
  <si>
    <t>TUNUTU</t>
  </si>
  <si>
    <t>TUTANA</t>
  </si>
  <si>
    <t>AS LYCEE PAUL GAUGUIN</t>
  </si>
  <si>
    <t>CHAND</t>
  </si>
  <si>
    <t>JOELY</t>
  </si>
  <si>
    <t>NGUYEN</t>
  </si>
  <si>
    <t>BONNEFIN</t>
  </si>
  <si>
    <t>TANIA</t>
  </si>
  <si>
    <t>TIMAU</t>
  </si>
  <si>
    <t>TERII</t>
  </si>
  <si>
    <t>MAUATI</t>
  </si>
  <si>
    <t>LE MARRE</t>
  </si>
  <si>
    <t>MOU</t>
  </si>
  <si>
    <t>AUDRET</t>
  </si>
  <si>
    <t>GUILLAUME</t>
  </si>
  <si>
    <t>LE GUILLOU</t>
  </si>
  <si>
    <t>PAPAI</t>
  </si>
  <si>
    <t>DEBATS</t>
  </si>
  <si>
    <t>MORGANE</t>
  </si>
  <si>
    <t>VIAND</t>
  </si>
  <si>
    <t>SABONNADIERE</t>
  </si>
  <si>
    <t>KEALANI</t>
  </si>
  <si>
    <t>MAROTEA</t>
  </si>
  <si>
    <t>MERVIN</t>
  </si>
  <si>
    <t>TERAIHEIATA</t>
  </si>
  <si>
    <t>SIAO</t>
  </si>
  <si>
    <t>TEAHURAI</t>
  </si>
  <si>
    <t>MORANDEAU</t>
  </si>
  <si>
    <t>MORTREUX</t>
  </si>
  <si>
    <t>INGRID</t>
  </si>
  <si>
    <t>KIMPE</t>
  </si>
  <si>
    <t>ANNE</t>
  </si>
  <si>
    <t>BLOT</t>
  </si>
  <si>
    <t>TERE</t>
  </si>
  <si>
    <t>CHISLAINE</t>
  </si>
  <si>
    <t>CHANG SIMEN</t>
  </si>
  <si>
    <t>TOIMATA</t>
  </si>
  <si>
    <t>NAZON</t>
  </si>
  <si>
    <t>RAVA</t>
  </si>
  <si>
    <t>GANAHOA</t>
  </si>
  <si>
    <t>MATA</t>
  </si>
  <si>
    <t>HARTMANN</t>
  </si>
  <si>
    <t>MIRYAM</t>
  </si>
  <si>
    <t>DUCHEK</t>
  </si>
  <si>
    <t>RAINA</t>
  </si>
  <si>
    <t>MOEATA</t>
  </si>
  <si>
    <t>AIMEE</t>
  </si>
  <si>
    <t>VERDET</t>
  </si>
  <si>
    <t>FINA</t>
  </si>
  <si>
    <t>CLAVERE</t>
  </si>
  <si>
    <t>CAILLEAU</t>
  </si>
  <si>
    <t>JULIE</t>
  </si>
  <si>
    <t>VANQUE</t>
  </si>
  <si>
    <t>LYDIA</t>
  </si>
  <si>
    <t>TEIEFITU</t>
  </si>
  <si>
    <t>MARTINO NOA</t>
  </si>
  <si>
    <t>HERE</t>
  </si>
  <si>
    <t>MERETINI</t>
  </si>
  <si>
    <t>DEVIVILLE</t>
  </si>
  <si>
    <t>ALESSANDRA</t>
  </si>
  <si>
    <t>ERCOLI</t>
  </si>
  <si>
    <t>BARBARA</t>
  </si>
  <si>
    <t>VAIANUI</t>
  </si>
  <si>
    <t>IWAI</t>
  </si>
  <si>
    <t>BRUYERE</t>
  </si>
  <si>
    <t>MONIKA</t>
  </si>
  <si>
    <t>DIDIER</t>
  </si>
  <si>
    <t>REIA</t>
  </si>
  <si>
    <t>OLANDA</t>
  </si>
  <si>
    <t>SIOIHIRATI</t>
  </si>
  <si>
    <t>RAMA</t>
  </si>
  <si>
    <t>NANA</t>
  </si>
  <si>
    <t>HILDEGARDE</t>
  </si>
  <si>
    <t>CARMEN</t>
  </si>
  <si>
    <t>MILLER</t>
  </si>
  <si>
    <t>VERONICA</t>
  </si>
  <si>
    <t>GUERROUE</t>
  </si>
  <si>
    <t>SENTANA</t>
  </si>
  <si>
    <t>HEILANI</t>
  </si>
  <si>
    <t>TEUAPIKO</t>
  </si>
  <si>
    <t>HEIA</t>
  </si>
  <si>
    <t>MARO</t>
  </si>
  <si>
    <t>MAYNA</t>
  </si>
  <si>
    <t>DELMAS</t>
  </si>
  <si>
    <t>MAXENCE</t>
  </si>
  <si>
    <t>DUMAZEAU</t>
  </si>
  <si>
    <t>DEBRUYNE</t>
  </si>
  <si>
    <t>ALIZEE</t>
  </si>
  <si>
    <t>BLAZE</t>
  </si>
  <si>
    <t>ARON</t>
  </si>
  <si>
    <t>VALENTIN</t>
  </si>
  <si>
    <t>LEQUERRE</t>
  </si>
  <si>
    <t>TEEEVA</t>
  </si>
  <si>
    <t>BUCHIN</t>
  </si>
  <si>
    <t>VAIANI</t>
  </si>
  <si>
    <t>FAVET</t>
  </si>
  <si>
    <t>PAULE</t>
  </si>
  <si>
    <t>HOUARIKI</t>
  </si>
  <si>
    <t>MARTINE</t>
  </si>
  <si>
    <t>GERARD</t>
  </si>
  <si>
    <t>JANIACZYK</t>
  </si>
  <si>
    <t>ANABELLE</t>
  </si>
  <si>
    <t>FORRE</t>
  </si>
  <si>
    <t>MARIE HELENE</t>
  </si>
  <si>
    <t>FOUGEROUSSE</t>
  </si>
  <si>
    <t>OBERLIN</t>
  </si>
  <si>
    <t>LANCELOT</t>
  </si>
  <si>
    <t>TERIINOHO</t>
  </si>
  <si>
    <t>HEERAI</t>
  </si>
  <si>
    <t>ALEXANDRA</t>
  </si>
  <si>
    <t>KARINE</t>
  </si>
  <si>
    <t>DASSE</t>
  </si>
  <si>
    <t>PARFAIT</t>
  </si>
  <si>
    <t>MARAMAHITI</t>
  </si>
  <si>
    <t>FOUCHE</t>
  </si>
  <si>
    <t>KONG YEK FHAN</t>
  </si>
  <si>
    <t>HEIARIKI</t>
  </si>
  <si>
    <t>MANUARI</t>
  </si>
  <si>
    <t>NICAISE</t>
  </si>
  <si>
    <t>NORLAIN</t>
  </si>
  <si>
    <t>TINIRAU</t>
  </si>
  <si>
    <t>RAISSA</t>
  </si>
  <si>
    <t>TEIHOTAATA</t>
  </si>
  <si>
    <t>HANAARII</t>
  </si>
  <si>
    <t>TOKAHI</t>
  </si>
  <si>
    <t>TAURU</t>
  </si>
  <si>
    <t>LEA</t>
  </si>
  <si>
    <t>TAURA</t>
  </si>
  <si>
    <t>MOEAVA</t>
  </si>
  <si>
    <t>DOOM</t>
  </si>
  <si>
    <t>TEMAIANA</t>
  </si>
  <si>
    <t>LAVRETTE</t>
  </si>
  <si>
    <t>CLAUDINE</t>
  </si>
  <si>
    <t>SHIYIN</t>
  </si>
  <si>
    <t>HEITAA</t>
  </si>
  <si>
    <t>MOERAI</t>
  </si>
  <si>
    <t>ELLACOT</t>
  </si>
  <si>
    <t>TUARII</t>
  </si>
  <si>
    <t>LEE THAM</t>
  </si>
  <si>
    <t>HIRIANA</t>
  </si>
  <si>
    <t>MARINELLA</t>
  </si>
  <si>
    <t>PUAIRAU</t>
  </si>
  <si>
    <t>ROSELYNE</t>
  </si>
  <si>
    <t>AH-LO</t>
  </si>
  <si>
    <t>MEREHAU</t>
  </si>
  <si>
    <t>AVAEMAI</t>
  </si>
  <si>
    <t>STELLA</t>
  </si>
  <si>
    <t>VEUILLE</t>
  </si>
  <si>
    <t>TEVAHINEPOEKIVA</t>
  </si>
  <si>
    <t>LETANG</t>
  </si>
  <si>
    <t>MARITERAGI</t>
  </si>
  <si>
    <t>AGATHE</t>
  </si>
  <si>
    <t>PERRIGAUD</t>
  </si>
  <si>
    <t>LES ARTICHAUDS DU LEON</t>
  </si>
  <si>
    <t>CHARLOTTE</t>
  </si>
  <si>
    <t>TEVAHINE</t>
  </si>
  <si>
    <t>MOU-FOUK</t>
  </si>
  <si>
    <t>SOUCHE</t>
  </si>
  <si>
    <t>MARTIN TUHOE</t>
  </si>
  <si>
    <t>CHRISTIANE</t>
  </si>
  <si>
    <t>JOEL</t>
  </si>
  <si>
    <t>HENDRY</t>
  </si>
  <si>
    <t>CHRISTITA</t>
  </si>
  <si>
    <t>FAVILINE</t>
  </si>
  <si>
    <t>BERNIERE</t>
  </si>
  <si>
    <t>TEURURAI</t>
  </si>
  <si>
    <t>HEINUI</t>
  </si>
  <si>
    <t>SPIES</t>
  </si>
  <si>
    <t>PIHAATAE</t>
  </si>
  <si>
    <t>AHLO</t>
  </si>
  <si>
    <t>PIERETTE</t>
  </si>
  <si>
    <t>NATACHA</t>
  </si>
  <si>
    <t>SKLER</t>
  </si>
  <si>
    <t>HAWAIIKI</t>
  </si>
  <si>
    <t>JUSSIC</t>
  </si>
  <si>
    <t>MARA</t>
  </si>
  <si>
    <t>TAUAHERE</t>
  </si>
  <si>
    <t>TEMATAUA</t>
  </si>
  <si>
    <t>CLARA</t>
  </si>
  <si>
    <t>DAYNA</t>
  </si>
  <si>
    <t>TURINA</t>
  </si>
  <si>
    <t>FRANCIS</t>
  </si>
  <si>
    <t>TERIITAPUNUI</t>
  </si>
  <si>
    <t>ROSEMONDE</t>
  </si>
  <si>
    <t>MAHANA</t>
  </si>
  <si>
    <t>LOVINA</t>
  </si>
  <si>
    <t>LAU-FAT</t>
  </si>
  <si>
    <t>KAMOU</t>
  </si>
  <si>
    <t>ROGER</t>
  </si>
  <si>
    <t>TCHA</t>
  </si>
  <si>
    <t>VAEA</t>
  </si>
  <si>
    <t>BIAU</t>
  </si>
  <si>
    <t>POEMA</t>
  </si>
  <si>
    <t>TEMAURI</t>
  </si>
  <si>
    <t>HINA</t>
  </si>
  <si>
    <t>MARGUERITE</t>
  </si>
  <si>
    <t>MAIARII</t>
  </si>
  <si>
    <t>SABINE</t>
  </si>
  <si>
    <t>FAVEAU</t>
  </si>
  <si>
    <t>POEHERE</t>
  </si>
  <si>
    <t>MIHIARII</t>
  </si>
  <si>
    <t>MEAMEA</t>
  </si>
  <si>
    <t>REINA</t>
  </si>
  <si>
    <t>WILFRED</t>
  </si>
  <si>
    <t>VANSELME</t>
  </si>
  <si>
    <t>MIREILLE</t>
  </si>
  <si>
    <t>MENDIOLA</t>
  </si>
  <si>
    <t>MONIA</t>
  </si>
  <si>
    <t>MONOIHERE</t>
  </si>
  <si>
    <t>CHEUNG</t>
  </si>
  <si>
    <t>FARAHIA</t>
  </si>
  <si>
    <t>LINE</t>
  </si>
  <si>
    <t>PLAGNARD</t>
  </si>
  <si>
    <t>PEYE</t>
  </si>
  <si>
    <t>SAINEHA</t>
  </si>
  <si>
    <t>TETAUIRA</t>
  </si>
  <si>
    <t>TAPI</t>
  </si>
  <si>
    <t>TIATIA</t>
  </si>
  <si>
    <t>SORAYA</t>
  </si>
  <si>
    <t>VELASQEU</t>
  </si>
  <si>
    <t>TABARE</t>
  </si>
  <si>
    <t>TOTI</t>
  </si>
  <si>
    <t>TEHAERE</t>
  </si>
  <si>
    <t>PRUDENE</t>
  </si>
  <si>
    <t>TEMAUU</t>
  </si>
  <si>
    <t>HIRANUI</t>
  </si>
  <si>
    <t>GAELLE</t>
  </si>
  <si>
    <t>ARAGAW</t>
  </si>
  <si>
    <t>IZAL</t>
  </si>
  <si>
    <t>AS TEFANA</t>
  </si>
  <si>
    <t>RICHMOND</t>
  </si>
  <si>
    <t>DIGONNET</t>
  </si>
  <si>
    <t>CARCY</t>
  </si>
  <si>
    <t>OUIAZEM</t>
  </si>
  <si>
    <t>ABDERRAHMANE</t>
  </si>
  <si>
    <t>RIBIER</t>
  </si>
  <si>
    <t>JOAKIM</t>
  </si>
  <si>
    <t>RIOU</t>
  </si>
  <si>
    <t>BERSET</t>
  </si>
  <si>
    <t>JULIEN</t>
  </si>
  <si>
    <t>DEFIX</t>
  </si>
  <si>
    <t>RIMAPP</t>
  </si>
  <si>
    <t>VILLA GONGOVA</t>
  </si>
  <si>
    <t>DELBI</t>
  </si>
  <si>
    <t>RONDINEAU</t>
  </si>
  <si>
    <t>JONATHAN</t>
  </si>
  <si>
    <t>POTIE</t>
  </si>
  <si>
    <t>BENJAMIN</t>
  </si>
  <si>
    <t>LEFEVRE</t>
  </si>
  <si>
    <t>WATEL</t>
  </si>
  <si>
    <t>GARNAUD</t>
  </si>
  <si>
    <t>ASSOCIATION FABRICE</t>
  </si>
  <si>
    <t>KERAUDREN</t>
  </si>
  <si>
    <t>GENDARMERIE</t>
  </si>
  <si>
    <t>LE REST</t>
  </si>
  <si>
    <t xml:space="preserve">CENTRAL  </t>
  </si>
  <si>
    <t>PEROU</t>
  </si>
  <si>
    <t>LOUSTANAU</t>
  </si>
  <si>
    <t>REMI</t>
  </si>
  <si>
    <t>VOITURIN</t>
  </si>
  <si>
    <t>VALIENTE</t>
  </si>
  <si>
    <t>LE CAM</t>
  </si>
  <si>
    <t>VENDETTI</t>
  </si>
  <si>
    <t>RUPERT</t>
  </si>
  <si>
    <t>PUNARUU TRIATHLON</t>
  </si>
  <si>
    <t>BERNADAS</t>
  </si>
  <si>
    <t>AS TEFONA</t>
  </si>
  <si>
    <t>CARLOS</t>
  </si>
  <si>
    <t>MAILLAR</t>
  </si>
  <si>
    <t>LEDARD</t>
  </si>
  <si>
    <t>LEBON</t>
  </si>
  <si>
    <t>ERVIN</t>
  </si>
  <si>
    <t>WROBEL</t>
  </si>
  <si>
    <t>PAWEL</t>
  </si>
  <si>
    <t>GARDON</t>
  </si>
  <si>
    <t>CHASTANG</t>
  </si>
  <si>
    <t>MOURIER</t>
  </si>
  <si>
    <t>DAMESIN</t>
  </si>
  <si>
    <t>HUGUES</t>
  </si>
  <si>
    <t>MARUAKE</t>
  </si>
  <si>
    <t>HELME</t>
  </si>
  <si>
    <t>JOVANNI</t>
  </si>
  <si>
    <t>ROCHET</t>
  </si>
  <si>
    <t>DELAIRE</t>
  </si>
  <si>
    <t>ATGER</t>
  </si>
  <si>
    <t>FLEURE</t>
  </si>
  <si>
    <t>PATER</t>
  </si>
  <si>
    <t>LEE</t>
  </si>
  <si>
    <t>M'COLO</t>
  </si>
  <si>
    <t>DAOUD</t>
  </si>
  <si>
    <t>JACKY</t>
  </si>
  <si>
    <t>GOODING</t>
  </si>
  <si>
    <t>GILBERT</t>
  </si>
  <si>
    <t>BERSANI</t>
  </si>
  <si>
    <t>DUPONCHEL</t>
  </si>
  <si>
    <t>CARBONEU</t>
  </si>
  <si>
    <t>DOGO</t>
  </si>
  <si>
    <t>XAVIER</t>
  </si>
  <si>
    <t>GREGORY</t>
  </si>
  <si>
    <t>LECLERC</t>
  </si>
  <si>
    <t>GAEL</t>
  </si>
  <si>
    <t>TIMI</t>
  </si>
  <si>
    <t>EDT</t>
  </si>
  <si>
    <t>CIAMPI</t>
  </si>
  <si>
    <t>TANG</t>
  </si>
  <si>
    <t>COLOT</t>
  </si>
  <si>
    <t>YVANN</t>
  </si>
  <si>
    <t>OSB</t>
  </si>
  <si>
    <t>LALLEMANT</t>
  </si>
  <si>
    <t>HELENE</t>
  </si>
  <si>
    <t>BOUTIN</t>
  </si>
  <si>
    <t>DERVAL</t>
  </si>
  <si>
    <t>LIONEL</t>
  </si>
  <si>
    <t>OUARY</t>
  </si>
  <si>
    <t>SALVADOR</t>
  </si>
  <si>
    <t>CAER</t>
  </si>
  <si>
    <t>RALPH</t>
  </si>
  <si>
    <t>VARLET</t>
  </si>
  <si>
    <t>TUHOE</t>
  </si>
  <si>
    <t>TAMARII PUNARUU</t>
  </si>
  <si>
    <t>FINCK</t>
  </si>
  <si>
    <t>SAMANTHA</t>
  </si>
  <si>
    <t>SCHMITT</t>
  </si>
  <si>
    <t>AS AORAI ATHLETISME</t>
  </si>
  <si>
    <t>BOUNHOURE</t>
  </si>
  <si>
    <t>COMTE</t>
  </si>
  <si>
    <t>PAPAURA</t>
  </si>
  <si>
    <t>LUCIANI</t>
  </si>
  <si>
    <t>LUCIANO</t>
  </si>
  <si>
    <t>ROGOWSKI</t>
  </si>
  <si>
    <t>BENOIT</t>
  </si>
  <si>
    <t>MORETTI</t>
  </si>
  <si>
    <t>SOISSON</t>
  </si>
  <si>
    <t>HAHN</t>
  </si>
  <si>
    <t>CNP TRIATHLON</t>
  </si>
  <si>
    <t>JEAN MARIE</t>
  </si>
  <si>
    <t>TAMANU</t>
  </si>
  <si>
    <t>LEY</t>
  </si>
  <si>
    <t>MYRON</t>
  </si>
  <si>
    <t>AMO</t>
  </si>
  <si>
    <t>PONG LOI</t>
  </si>
  <si>
    <t>ALAIN</t>
  </si>
  <si>
    <t>ISAAC</t>
  </si>
  <si>
    <t>HINGANT</t>
  </si>
  <si>
    <t>TERIITAMI</t>
  </si>
  <si>
    <t>MIKAEL</t>
  </si>
  <si>
    <t>DEGREZ</t>
  </si>
  <si>
    <t>JOLAILLE</t>
  </si>
  <si>
    <t>HERMAN</t>
  </si>
  <si>
    <t>DUREAU</t>
  </si>
  <si>
    <t>TAPU ITI</t>
  </si>
  <si>
    <t>DESTRIBATS</t>
  </si>
  <si>
    <t>GEHIN</t>
  </si>
  <si>
    <t>DUBAN</t>
  </si>
  <si>
    <t>REGIS</t>
  </si>
  <si>
    <t>BOUDERGUI MAHINC</t>
  </si>
  <si>
    <t>ROCKFORD FOSGATE</t>
  </si>
  <si>
    <t>BELZUZ</t>
  </si>
  <si>
    <t>LESLY</t>
  </si>
  <si>
    <t>GARCIN</t>
  </si>
  <si>
    <t>TEIHOTU</t>
  </si>
  <si>
    <t>WILLY</t>
  </si>
  <si>
    <t>THIEME</t>
  </si>
  <si>
    <t>PIERROT</t>
  </si>
  <si>
    <t>TEARIKI</t>
  </si>
  <si>
    <t>LAUGEON</t>
  </si>
  <si>
    <t>CLARK</t>
  </si>
  <si>
    <t>MAURET</t>
  </si>
  <si>
    <t>MAN SANG</t>
  </si>
  <si>
    <t>JEAN LUC</t>
  </si>
  <si>
    <t>LEOGITE</t>
  </si>
  <si>
    <t>GRAINE</t>
  </si>
  <si>
    <t>TOUTA</t>
  </si>
  <si>
    <t>HEISE</t>
  </si>
  <si>
    <t>GEOFFROY</t>
  </si>
  <si>
    <t>LOUVIN</t>
  </si>
  <si>
    <t>MENGELLE</t>
  </si>
  <si>
    <t>BAUDU</t>
  </si>
  <si>
    <t>MANUARII</t>
  </si>
  <si>
    <t>AXEL</t>
  </si>
  <si>
    <t>TAEMA</t>
  </si>
  <si>
    <t>GUUILLOUET</t>
  </si>
  <si>
    <t>LEFEBVRE</t>
  </si>
  <si>
    <t>ROUQUIER</t>
  </si>
  <si>
    <t>BARRE</t>
  </si>
  <si>
    <t>SENGUES</t>
  </si>
  <si>
    <t>SAMY</t>
  </si>
  <si>
    <t>BOURDON</t>
  </si>
  <si>
    <t>PATRIS</t>
  </si>
  <si>
    <t>CABOTTE</t>
  </si>
  <si>
    <t>CANTEGREL</t>
  </si>
  <si>
    <t>DAUPHIN</t>
  </si>
  <si>
    <t>HEIVANI</t>
  </si>
  <si>
    <t>LOU</t>
  </si>
  <si>
    <t>NOEL</t>
  </si>
  <si>
    <t>BERRIVIN</t>
  </si>
  <si>
    <t>MONIQUE</t>
  </si>
  <si>
    <t>MILAN</t>
  </si>
  <si>
    <t>CANCELA</t>
  </si>
  <si>
    <t>CARINE</t>
  </si>
  <si>
    <t>MARCHIVES</t>
  </si>
  <si>
    <t>ADAT TARAVAO</t>
  </si>
  <si>
    <t>LENOIR</t>
  </si>
  <si>
    <t>MYCHAJLIW</t>
  </si>
  <si>
    <t>CHRISTINE</t>
  </si>
  <si>
    <t>ORTS</t>
  </si>
  <si>
    <t>JEAN CHRISTOPHE</t>
  </si>
  <si>
    <t>AUFFRET</t>
  </si>
  <si>
    <t>PIERRE-YVES</t>
  </si>
  <si>
    <t>LAURA</t>
  </si>
  <si>
    <t>DORIO</t>
  </si>
  <si>
    <t>GUINAULT</t>
  </si>
  <si>
    <t>ETINOF</t>
  </si>
  <si>
    <t>RODRIGUE</t>
  </si>
  <si>
    <t>PANNINI</t>
  </si>
  <si>
    <t>BILLIG</t>
  </si>
  <si>
    <t>CASSEL</t>
  </si>
  <si>
    <t>RAEA</t>
  </si>
  <si>
    <t>DILLON</t>
  </si>
  <si>
    <t>LACROIX</t>
  </si>
  <si>
    <t>LAGUERRE</t>
  </si>
  <si>
    <t>BORY</t>
  </si>
  <si>
    <t>IBRAHIM</t>
  </si>
  <si>
    <t>MARIANNE NAZIA</t>
  </si>
  <si>
    <t>LISSAU</t>
  </si>
  <si>
    <t>HUBERT</t>
  </si>
  <si>
    <t>HOIORE</t>
  </si>
  <si>
    <t>CHOJEAN</t>
  </si>
  <si>
    <t>CHRISTOPHER</t>
  </si>
  <si>
    <t>CSLG</t>
  </si>
  <si>
    <t>ROQUES</t>
  </si>
  <si>
    <t>GROSBATON</t>
  </si>
  <si>
    <t>JOSS</t>
  </si>
  <si>
    <t>TOUDJI</t>
  </si>
  <si>
    <t>BENATTAR</t>
  </si>
  <si>
    <t>RICHERME</t>
  </si>
  <si>
    <t>YANN</t>
  </si>
  <si>
    <t>FALCHETTO</t>
  </si>
  <si>
    <t>JEFF</t>
  </si>
  <si>
    <t>ROCHER</t>
  </si>
  <si>
    <t>DEPRAT</t>
  </si>
  <si>
    <t>FLORENCE</t>
  </si>
  <si>
    <t>GARRY</t>
  </si>
  <si>
    <t>JEAN-LOUIS</t>
  </si>
  <si>
    <t>STAELENS</t>
  </si>
  <si>
    <t>CHEVRIER</t>
  </si>
  <si>
    <t>COLLE</t>
  </si>
  <si>
    <t>IENFA</t>
  </si>
  <si>
    <t>TEREMU</t>
  </si>
  <si>
    <t>FLACCADORI</t>
  </si>
  <si>
    <t>EVELYNE</t>
  </si>
  <si>
    <t>PERIER</t>
  </si>
  <si>
    <t>VALDENAIRE</t>
  </si>
  <si>
    <t>MICHAEL</t>
  </si>
  <si>
    <t>BANDROU</t>
  </si>
  <si>
    <t>TEAM PLOMBERIUM</t>
  </si>
  <si>
    <t>TAEREA</t>
  </si>
  <si>
    <t>NANUA</t>
  </si>
  <si>
    <t>SARTHOU-MOUTENGOU</t>
  </si>
  <si>
    <t>ANGELIQUE</t>
  </si>
  <si>
    <t>FERNEY</t>
  </si>
  <si>
    <t>SASAL</t>
  </si>
  <si>
    <t>SIMON</t>
  </si>
  <si>
    <t>PENANHOAT</t>
  </si>
  <si>
    <t>BOUCHE</t>
  </si>
  <si>
    <t>GIURIATO</t>
  </si>
  <si>
    <t>LACHHAR</t>
  </si>
  <si>
    <t>ALI</t>
  </si>
  <si>
    <t>YACENDA</t>
  </si>
  <si>
    <t>COLLAVIZZA</t>
  </si>
  <si>
    <t>BLERVAQUE</t>
  </si>
  <si>
    <t>HAREA</t>
  </si>
  <si>
    <t>LEILANIE</t>
  </si>
  <si>
    <t>BLANCHOT</t>
  </si>
  <si>
    <t>PIERRICK</t>
  </si>
  <si>
    <t>GLOANEC</t>
  </si>
  <si>
    <t>MELANIE</t>
  </si>
  <si>
    <t>TARUOURA</t>
  </si>
  <si>
    <t>WENDY</t>
  </si>
  <si>
    <t>KONA TRI TAHITI</t>
  </si>
  <si>
    <t>CLAVERY</t>
  </si>
  <si>
    <t>BAUMANN</t>
  </si>
  <si>
    <t>CHRYSTAL</t>
  </si>
  <si>
    <t>FAUGERAT</t>
  </si>
  <si>
    <t>MAILEE</t>
  </si>
  <si>
    <t>KALFON</t>
  </si>
  <si>
    <t>CHOUTEAU</t>
  </si>
  <si>
    <t>JAFFRE</t>
  </si>
  <si>
    <t>FABIEN</t>
  </si>
  <si>
    <t>YU</t>
  </si>
  <si>
    <t>YVONNE</t>
  </si>
  <si>
    <t>BRET</t>
  </si>
  <si>
    <t>CROISIE</t>
  </si>
  <si>
    <t>HEREATA</t>
  </si>
  <si>
    <t>THUAL</t>
  </si>
  <si>
    <t>FERNANDEZ</t>
  </si>
  <si>
    <t>JONAS</t>
  </si>
  <si>
    <t>HAORE</t>
  </si>
  <si>
    <t>NITA</t>
  </si>
  <si>
    <t>VAIROA</t>
  </si>
  <si>
    <t>VONKEN</t>
  </si>
  <si>
    <t xml:space="preserve">VILLA  </t>
  </si>
  <si>
    <t>GRIMAUD</t>
  </si>
  <si>
    <t>PERRINE</t>
  </si>
  <si>
    <t>MAZZIA</t>
  </si>
  <si>
    <t>BONFANTIN</t>
  </si>
  <si>
    <t>JEAN MICHEL</t>
  </si>
  <si>
    <t>LE BUT</t>
  </si>
  <si>
    <t>LUTA</t>
  </si>
  <si>
    <t>RIVIERE</t>
  </si>
  <si>
    <t>MOYAUX</t>
  </si>
  <si>
    <t>SOUVERAIN</t>
  </si>
  <si>
    <t>PIDOU SUCH</t>
  </si>
  <si>
    <t>GUSTAVE</t>
  </si>
  <si>
    <t>CHANG SOI</t>
  </si>
  <si>
    <t>BENICHOU</t>
  </si>
  <si>
    <t>JEANNE</t>
  </si>
  <si>
    <t>HIU</t>
  </si>
  <si>
    <t>GUY</t>
  </si>
  <si>
    <t>JAUNET</t>
  </si>
  <si>
    <t>REMY</t>
  </si>
  <si>
    <t>GALTIER</t>
  </si>
  <si>
    <t>GUERIN</t>
  </si>
  <si>
    <t>GENEVOIS</t>
  </si>
  <si>
    <t>CHANTAL</t>
  </si>
  <si>
    <t>GUILOUD</t>
  </si>
  <si>
    <t>GARCIA</t>
  </si>
  <si>
    <t>JERMEY</t>
  </si>
  <si>
    <t>ATCHELLIN</t>
  </si>
  <si>
    <t>VAN WYNSBERGE</t>
  </si>
  <si>
    <t>HARDY</t>
  </si>
  <si>
    <t>MARIA</t>
  </si>
  <si>
    <t>LOVATO</t>
  </si>
  <si>
    <t>VIRIAMU</t>
  </si>
  <si>
    <t>GAETAN</t>
  </si>
  <si>
    <t>SALCIARINI</t>
  </si>
  <si>
    <t>KAUTAI</t>
  </si>
  <si>
    <t>JASMINE</t>
  </si>
  <si>
    <t>BEDRUNE</t>
  </si>
  <si>
    <t>PITOMAI</t>
  </si>
  <si>
    <t>ARONA</t>
  </si>
  <si>
    <t>MAIRIE PPT</t>
  </si>
  <si>
    <t>DEPOOT</t>
  </si>
  <si>
    <t>PAPOUIN</t>
  </si>
  <si>
    <t>COIA</t>
  </si>
  <si>
    <t>AS TAMARII PUNAUU</t>
  </si>
  <si>
    <t>GUILLOUD</t>
  </si>
  <si>
    <t>GERALDINE</t>
  </si>
  <si>
    <t>HERRAIZ</t>
  </si>
  <si>
    <t>TEIKITEETINI</t>
  </si>
  <si>
    <t>EDVINA</t>
  </si>
  <si>
    <t>RABY</t>
  </si>
  <si>
    <t>FRANCOIS XAVIER</t>
  </si>
  <si>
    <t>PAPEETE RUGBY</t>
  </si>
  <si>
    <t>LEIVA</t>
  </si>
  <si>
    <t>FALLON</t>
  </si>
  <si>
    <t>BEN</t>
  </si>
  <si>
    <t>YAOTHAMSAO</t>
  </si>
  <si>
    <t>AN</t>
  </si>
  <si>
    <t>ATACEM</t>
  </si>
  <si>
    <t>NENA</t>
  </si>
  <si>
    <t>HEREURA</t>
  </si>
  <si>
    <t>REY</t>
  </si>
  <si>
    <t>ATIHEI</t>
  </si>
  <si>
    <t>SALMON</t>
  </si>
  <si>
    <t>JOSSET-MILLET</t>
  </si>
  <si>
    <t>GEORGIE</t>
  </si>
  <si>
    <t>TEIKIHEETINI</t>
  </si>
  <si>
    <t>POHUE</t>
  </si>
  <si>
    <t>CHRISTELLE</t>
  </si>
  <si>
    <t>FERRIERES</t>
  </si>
  <si>
    <t>RENAUD</t>
  </si>
  <si>
    <t>GERMAIN</t>
  </si>
  <si>
    <t>SCHAFER</t>
  </si>
  <si>
    <t>GOUJON</t>
  </si>
  <si>
    <t>HIRO</t>
  </si>
  <si>
    <t>DUCROUX</t>
  </si>
  <si>
    <t>GUILLOUX</t>
  </si>
  <si>
    <t>PAPOUIN RICHMOND</t>
  </si>
  <si>
    <t>CENCI</t>
  </si>
  <si>
    <t>ANNE-LAURE</t>
  </si>
  <si>
    <t>APEANG</t>
  </si>
  <si>
    <t>HIRIATA</t>
  </si>
  <si>
    <t>KIERZEK</t>
  </si>
  <si>
    <t>BOUTY</t>
  </si>
  <si>
    <t>PEREYRE</t>
  </si>
  <si>
    <t>MOEA</t>
  </si>
  <si>
    <t>VAIHO</t>
  </si>
  <si>
    <t>AERO FITNESS</t>
  </si>
  <si>
    <t>GIMBRE</t>
  </si>
  <si>
    <t>LEVERD</t>
  </si>
  <si>
    <t>RAITAHI</t>
  </si>
  <si>
    <t>GUYONNET</t>
  </si>
  <si>
    <t>RUDY</t>
  </si>
  <si>
    <t>LETOT</t>
  </si>
  <si>
    <t>FERRY</t>
  </si>
  <si>
    <t>VIALE DUFOUR</t>
  </si>
  <si>
    <t>POETAI</t>
  </si>
  <si>
    <t>TAMATI</t>
  </si>
  <si>
    <t>AS PAMAPI FAA'A</t>
  </si>
  <si>
    <t>TEIHOTUA</t>
  </si>
  <si>
    <t>VAHINEURA</t>
  </si>
  <si>
    <t>DERRIEN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</si>
</sst>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&quot;''&quot;00"/>
    <numFmt numFmtId="165" formatCode="00&quot; ' &quot;00"/>
    <numFmt numFmtId="166" formatCode="#0&quot;'&quot;00&quot;'&quot;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ms Rmn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51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 applyProtection="1">
      <alignment vertical="center"/>
      <protection locked="0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 locked="0"/>
    </xf>
    <xf numFmtId="0" fontId="19" fillId="34" borderId="10" xfId="0" applyFont="1" applyFill="1" applyBorder="1" applyAlignment="1">
      <alignment horizontal="center" vertical="center"/>
    </xf>
    <xf numFmtId="166" fontId="2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21" fillId="0" borderId="0" xfId="0" applyNumberFormat="1" applyFont="1" applyAlignment="1" applyProtection="1">
      <alignment vertical="center"/>
      <protection locked="0"/>
    </xf>
  </cellXfs>
  <cellStyles count="14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 10" xfId="50"/>
    <cellStyle name="Normal 11 100" xfId="51"/>
    <cellStyle name="Normal 11 101" xfId="52"/>
    <cellStyle name="Normal 11 102" xfId="53"/>
    <cellStyle name="Normal 11 103" xfId="54"/>
    <cellStyle name="Normal 11 104" xfId="55"/>
    <cellStyle name="Normal 11 105" xfId="56"/>
    <cellStyle name="Normal 11 106" xfId="57"/>
    <cellStyle name="Normal 11 107" xfId="58"/>
    <cellStyle name="Normal 11 108" xfId="59"/>
    <cellStyle name="Normal 11 109" xfId="60"/>
    <cellStyle name="Normal 11 11" xfId="61"/>
    <cellStyle name="Normal 11 110" xfId="62"/>
    <cellStyle name="Normal 11 111" xfId="63"/>
    <cellStyle name="Normal 11 112" xfId="64"/>
    <cellStyle name="Normal 11 12" xfId="65"/>
    <cellStyle name="Normal 11 13" xfId="66"/>
    <cellStyle name="Normal 11 14" xfId="67"/>
    <cellStyle name="Normal 11 15" xfId="68"/>
    <cellStyle name="Normal 11 16" xfId="69"/>
    <cellStyle name="Normal 11 17" xfId="70"/>
    <cellStyle name="Normal 11 18" xfId="71"/>
    <cellStyle name="Normal 11 19" xfId="72"/>
    <cellStyle name="Normal 11 2" xfId="73"/>
    <cellStyle name="Normal 11 20" xfId="74"/>
    <cellStyle name="Normal 11 21" xfId="75"/>
    <cellStyle name="Normal 11 22" xfId="76"/>
    <cellStyle name="Normal 11 23" xfId="77"/>
    <cellStyle name="Normal 11 24" xfId="78"/>
    <cellStyle name="Normal 11 25" xfId="79"/>
    <cellStyle name="Normal 11 26" xfId="80"/>
    <cellStyle name="Normal 11 27" xfId="81"/>
    <cellStyle name="Normal 11 28" xfId="82"/>
    <cellStyle name="Normal 11 29" xfId="83"/>
    <cellStyle name="Normal 11 3" xfId="84"/>
    <cellStyle name="Normal 11 30" xfId="85"/>
    <cellStyle name="Normal 11 31" xfId="86"/>
    <cellStyle name="Normal 11 32" xfId="87"/>
    <cellStyle name="Normal 11 33" xfId="88"/>
    <cellStyle name="Normal 11 34" xfId="89"/>
    <cellStyle name="Normal 11 35" xfId="90"/>
    <cellStyle name="Normal 11 36" xfId="91"/>
    <cellStyle name="Normal 11 37" xfId="92"/>
    <cellStyle name="Normal 11 38" xfId="93"/>
    <cellStyle name="Normal 11 39" xfId="94"/>
    <cellStyle name="Normal 11 4" xfId="95"/>
    <cellStyle name="Normal 11 40" xfId="96"/>
    <cellStyle name="Normal 11 41" xfId="97"/>
    <cellStyle name="Normal 11 42" xfId="98"/>
    <cellStyle name="Normal 11 43" xfId="99"/>
    <cellStyle name="Normal 11 44" xfId="100"/>
    <cellStyle name="Normal 11 45" xfId="101"/>
    <cellStyle name="Normal 11 46" xfId="102"/>
    <cellStyle name="Normal 11 47" xfId="103"/>
    <cellStyle name="Normal 11 48" xfId="104"/>
    <cellStyle name="Normal 11 49" xfId="105"/>
    <cellStyle name="Normal 11 5" xfId="106"/>
    <cellStyle name="Normal 11 50" xfId="107"/>
    <cellStyle name="Normal 11 51" xfId="108"/>
    <cellStyle name="Normal 11 52" xfId="109"/>
    <cellStyle name="Normal 11 53" xfId="110"/>
    <cellStyle name="Normal 11 54" xfId="111"/>
    <cellStyle name="Normal 11 55" xfId="112"/>
    <cellStyle name="Normal 11 56" xfId="113"/>
    <cellStyle name="Normal 11 57" xfId="114"/>
    <cellStyle name="Normal 11 58" xfId="115"/>
    <cellStyle name="Normal 11 59" xfId="116"/>
    <cellStyle name="Normal 11 6" xfId="117"/>
    <cellStyle name="Normal 11 60" xfId="118"/>
    <cellStyle name="Normal 11 61" xfId="119"/>
    <cellStyle name="Normal 11 62" xfId="120"/>
    <cellStyle name="Normal 11 63" xfId="121"/>
    <cellStyle name="Normal 11 64" xfId="122"/>
    <cellStyle name="Normal 11 65" xfId="123"/>
    <cellStyle name="Normal 11 66" xfId="124"/>
    <cellStyle name="Normal 11 67" xfId="125"/>
    <cellStyle name="Normal 11 68" xfId="126"/>
    <cellStyle name="Normal 11 69" xfId="127"/>
    <cellStyle name="Normal 11 7" xfId="128"/>
    <cellStyle name="Normal 11 70" xfId="129"/>
    <cellStyle name="Normal 11 71" xfId="130"/>
    <cellStyle name="Normal 11 72" xfId="131"/>
    <cellStyle name="Normal 11 73" xfId="132"/>
    <cellStyle name="Normal 11 74" xfId="133"/>
    <cellStyle name="Normal 11 75" xfId="134"/>
    <cellStyle name="Normal 11 76" xfId="135"/>
    <cellStyle name="Normal 11 77" xfId="136"/>
    <cellStyle name="Normal 11 78" xfId="137"/>
    <cellStyle name="Normal 11 79" xfId="138"/>
    <cellStyle name="Normal 11 8" xfId="139"/>
    <cellStyle name="Normal 11 80" xfId="140"/>
    <cellStyle name="Normal 11 81" xfId="141"/>
    <cellStyle name="Normal 11 82" xfId="142"/>
    <cellStyle name="Normal 11 83" xfId="143"/>
    <cellStyle name="Normal 11 84" xfId="144"/>
    <cellStyle name="Normal 11 85" xfId="145"/>
    <cellStyle name="Normal 11 86" xfId="146"/>
    <cellStyle name="Normal 11 87" xfId="147"/>
    <cellStyle name="Normal 11 88" xfId="148"/>
    <cellStyle name="Normal 11 89" xfId="149"/>
    <cellStyle name="Normal 11 9" xfId="150"/>
    <cellStyle name="Normal 11 90" xfId="151"/>
    <cellStyle name="Normal 11 91" xfId="152"/>
    <cellStyle name="Normal 11 92" xfId="153"/>
    <cellStyle name="Normal 11 93" xfId="154"/>
    <cellStyle name="Normal 11 94" xfId="155"/>
    <cellStyle name="Normal 11 95" xfId="156"/>
    <cellStyle name="Normal 11 96" xfId="157"/>
    <cellStyle name="Normal 11 97" xfId="158"/>
    <cellStyle name="Normal 11 98" xfId="159"/>
    <cellStyle name="Normal 11 99" xfId="160"/>
    <cellStyle name="Normal 12 10" xfId="161"/>
    <cellStyle name="Normal 12 100" xfId="162"/>
    <cellStyle name="Normal 12 101" xfId="163"/>
    <cellStyle name="Normal 12 102" xfId="164"/>
    <cellStyle name="Normal 12 103" xfId="165"/>
    <cellStyle name="Normal 12 104" xfId="166"/>
    <cellStyle name="Normal 12 105" xfId="167"/>
    <cellStyle name="Normal 12 106" xfId="168"/>
    <cellStyle name="Normal 12 107" xfId="169"/>
    <cellStyle name="Normal 12 108" xfId="170"/>
    <cellStyle name="Normal 12 109" xfId="171"/>
    <cellStyle name="Normal 12 11" xfId="172"/>
    <cellStyle name="Normal 12 110" xfId="173"/>
    <cellStyle name="Normal 12 111" xfId="174"/>
    <cellStyle name="Normal 12 112" xfId="175"/>
    <cellStyle name="Normal 12 12" xfId="176"/>
    <cellStyle name="Normal 12 13" xfId="177"/>
    <cellStyle name="Normal 12 14" xfId="178"/>
    <cellStyle name="Normal 12 15" xfId="179"/>
    <cellStyle name="Normal 12 16" xfId="180"/>
    <cellStyle name="Normal 12 17" xfId="181"/>
    <cellStyle name="Normal 12 18" xfId="182"/>
    <cellStyle name="Normal 12 19" xfId="183"/>
    <cellStyle name="Normal 12 2" xfId="184"/>
    <cellStyle name="Normal 12 20" xfId="185"/>
    <cellStyle name="Normal 12 21" xfId="186"/>
    <cellStyle name="Normal 12 22" xfId="187"/>
    <cellStyle name="Normal 12 23" xfId="188"/>
    <cellStyle name="Normal 12 24" xfId="189"/>
    <cellStyle name="Normal 12 25" xfId="190"/>
    <cellStyle name="Normal 12 26" xfId="191"/>
    <cellStyle name="Normal 12 27" xfId="192"/>
    <cellStyle name="Normal 12 28" xfId="193"/>
    <cellStyle name="Normal 12 29" xfId="194"/>
    <cellStyle name="Normal 12 3" xfId="195"/>
    <cellStyle name="Normal 12 30" xfId="196"/>
    <cellStyle name="Normal 12 31" xfId="197"/>
    <cellStyle name="Normal 12 32" xfId="198"/>
    <cellStyle name="Normal 12 33" xfId="199"/>
    <cellStyle name="Normal 12 34" xfId="200"/>
    <cellStyle name="Normal 12 35" xfId="201"/>
    <cellStyle name="Normal 12 36" xfId="202"/>
    <cellStyle name="Normal 12 37" xfId="203"/>
    <cellStyle name="Normal 12 38" xfId="204"/>
    <cellStyle name="Normal 12 39" xfId="205"/>
    <cellStyle name="Normal 12 4" xfId="206"/>
    <cellStyle name="Normal 12 40" xfId="207"/>
    <cellStyle name="Normal 12 41" xfId="208"/>
    <cellStyle name="Normal 12 42" xfId="209"/>
    <cellStyle name="Normal 12 43" xfId="210"/>
    <cellStyle name="Normal 12 44" xfId="211"/>
    <cellStyle name="Normal 12 45" xfId="212"/>
    <cellStyle name="Normal 12 46" xfId="213"/>
    <cellStyle name="Normal 12 47" xfId="214"/>
    <cellStyle name="Normal 12 48" xfId="215"/>
    <cellStyle name="Normal 12 49" xfId="216"/>
    <cellStyle name="Normal 12 5" xfId="217"/>
    <cellStyle name="Normal 12 50" xfId="218"/>
    <cellStyle name="Normal 12 51" xfId="219"/>
    <cellStyle name="Normal 12 52" xfId="220"/>
    <cellStyle name="Normal 12 53" xfId="221"/>
    <cellStyle name="Normal 12 54" xfId="222"/>
    <cellStyle name="Normal 12 55" xfId="223"/>
    <cellStyle name="Normal 12 56" xfId="224"/>
    <cellStyle name="Normal 12 57" xfId="225"/>
    <cellStyle name="Normal 12 58" xfId="226"/>
    <cellStyle name="Normal 12 59" xfId="227"/>
    <cellStyle name="Normal 12 6" xfId="228"/>
    <cellStyle name="Normal 12 60" xfId="229"/>
    <cellStyle name="Normal 12 61" xfId="230"/>
    <cellStyle name="Normal 12 62" xfId="231"/>
    <cellStyle name="Normal 12 63" xfId="232"/>
    <cellStyle name="Normal 12 64" xfId="233"/>
    <cellStyle name="Normal 12 65" xfId="234"/>
    <cellStyle name="Normal 12 66" xfId="235"/>
    <cellStyle name="Normal 12 67" xfId="236"/>
    <cellStyle name="Normal 12 68" xfId="237"/>
    <cellStyle name="Normal 12 69" xfId="238"/>
    <cellStyle name="Normal 12 7" xfId="239"/>
    <cellStyle name="Normal 12 70" xfId="240"/>
    <cellStyle name="Normal 12 71" xfId="241"/>
    <cellStyle name="Normal 12 72" xfId="242"/>
    <cellStyle name="Normal 12 73" xfId="243"/>
    <cellStyle name="Normal 12 74" xfId="244"/>
    <cellStyle name="Normal 12 75" xfId="245"/>
    <cellStyle name="Normal 12 76" xfId="246"/>
    <cellStyle name="Normal 12 77" xfId="247"/>
    <cellStyle name="Normal 12 78" xfId="248"/>
    <cellStyle name="Normal 12 79" xfId="249"/>
    <cellStyle name="Normal 12 8" xfId="250"/>
    <cellStyle name="Normal 12 80" xfId="251"/>
    <cellStyle name="Normal 12 81" xfId="252"/>
    <cellStyle name="Normal 12 82" xfId="253"/>
    <cellStyle name="Normal 12 83" xfId="254"/>
    <cellStyle name="Normal 12 84" xfId="255"/>
    <cellStyle name="Normal 12 85" xfId="256"/>
    <cellStyle name="Normal 12 86" xfId="257"/>
    <cellStyle name="Normal 12 87" xfId="258"/>
    <cellStyle name="Normal 12 88" xfId="259"/>
    <cellStyle name="Normal 12 89" xfId="260"/>
    <cellStyle name="Normal 12 9" xfId="261"/>
    <cellStyle name="Normal 12 90" xfId="262"/>
    <cellStyle name="Normal 12 91" xfId="263"/>
    <cellStyle name="Normal 12 92" xfId="264"/>
    <cellStyle name="Normal 12 93" xfId="265"/>
    <cellStyle name="Normal 12 94" xfId="266"/>
    <cellStyle name="Normal 12 95" xfId="267"/>
    <cellStyle name="Normal 12 96" xfId="268"/>
    <cellStyle name="Normal 12 97" xfId="269"/>
    <cellStyle name="Normal 12 98" xfId="270"/>
    <cellStyle name="Normal 12 99" xfId="271"/>
    <cellStyle name="Normal 13 10" xfId="272"/>
    <cellStyle name="Normal 13 100" xfId="273"/>
    <cellStyle name="Normal 13 101" xfId="274"/>
    <cellStyle name="Normal 13 102" xfId="275"/>
    <cellStyle name="Normal 13 103" xfId="276"/>
    <cellStyle name="Normal 13 104" xfId="277"/>
    <cellStyle name="Normal 13 105" xfId="278"/>
    <cellStyle name="Normal 13 106" xfId="279"/>
    <cellStyle name="Normal 13 107" xfId="280"/>
    <cellStyle name="Normal 13 108" xfId="281"/>
    <cellStyle name="Normal 13 109" xfId="282"/>
    <cellStyle name="Normal 13 11" xfId="283"/>
    <cellStyle name="Normal 13 110" xfId="284"/>
    <cellStyle name="Normal 13 111" xfId="285"/>
    <cellStyle name="Normal 13 112" xfId="286"/>
    <cellStyle name="Normal 13 12" xfId="287"/>
    <cellStyle name="Normal 13 13" xfId="288"/>
    <cellStyle name="Normal 13 14" xfId="289"/>
    <cellStyle name="Normal 13 15" xfId="290"/>
    <cellStyle name="Normal 13 16" xfId="291"/>
    <cellStyle name="Normal 13 17" xfId="292"/>
    <cellStyle name="Normal 13 18" xfId="293"/>
    <cellStyle name="Normal 13 19" xfId="294"/>
    <cellStyle name="Normal 13 2" xfId="295"/>
    <cellStyle name="Normal 13 20" xfId="296"/>
    <cellStyle name="Normal 13 21" xfId="297"/>
    <cellStyle name="Normal 13 22" xfId="298"/>
    <cellStyle name="Normal 13 23" xfId="299"/>
    <cellStyle name="Normal 13 24" xfId="300"/>
    <cellStyle name="Normal 13 25" xfId="301"/>
    <cellStyle name="Normal 13 26" xfId="302"/>
    <cellStyle name="Normal 13 27" xfId="303"/>
    <cellStyle name="Normal 13 28" xfId="304"/>
    <cellStyle name="Normal 13 29" xfId="305"/>
    <cellStyle name="Normal 13 3" xfId="306"/>
    <cellStyle name="Normal 13 30" xfId="307"/>
    <cellStyle name="Normal 13 31" xfId="308"/>
    <cellStyle name="Normal 13 32" xfId="309"/>
    <cellStyle name="Normal 13 33" xfId="310"/>
    <cellStyle name="Normal 13 34" xfId="311"/>
    <cellStyle name="Normal 13 35" xfId="312"/>
    <cellStyle name="Normal 13 36" xfId="313"/>
    <cellStyle name="Normal 13 37" xfId="314"/>
    <cellStyle name="Normal 13 38" xfId="315"/>
    <cellStyle name="Normal 13 39" xfId="316"/>
    <cellStyle name="Normal 13 4" xfId="317"/>
    <cellStyle name="Normal 13 40" xfId="318"/>
    <cellStyle name="Normal 13 41" xfId="319"/>
    <cellStyle name="Normal 13 42" xfId="320"/>
    <cellStyle name="Normal 13 43" xfId="321"/>
    <cellStyle name="Normal 13 44" xfId="322"/>
    <cellStyle name="Normal 13 45" xfId="323"/>
    <cellStyle name="Normal 13 46" xfId="324"/>
    <cellStyle name="Normal 13 47" xfId="325"/>
    <cellStyle name="Normal 13 48" xfId="326"/>
    <cellStyle name="Normal 13 49" xfId="327"/>
    <cellStyle name="Normal 13 5" xfId="328"/>
    <cellStyle name="Normal 13 50" xfId="329"/>
    <cellStyle name="Normal 13 51" xfId="330"/>
    <cellStyle name="Normal 13 52" xfId="331"/>
    <cellStyle name="Normal 13 53" xfId="332"/>
    <cellStyle name="Normal 13 54" xfId="333"/>
    <cellStyle name="Normal 13 55" xfId="334"/>
    <cellStyle name="Normal 13 56" xfId="335"/>
    <cellStyle name="Normal 13 57" xfId="336"/>
    <cellStyle name="Normal 13 58" xfId="337"/>
    <cellStyle name="Normal 13 59" xfId="338"/>
    <cellStyle name="Normal 13 6" xfId="339"/>
    <cellStyle name="Normal 13 60" xfId="340"/>
    <cellStyle name="Normal 13 61" xfId="341"/>
    <cellStyle name="Normal 13 62" xfId="342"/>
    <cellStyle name="Normal 13 63" xfId="343"/>
    <cellStyle name="Normal 13 64" xfId="344"/>
    <cellStyle name="Normal 13 65" xfId="345"/>
    <cellStyle name="Normal 13 66" xfId="346"/>
    <cellStyle name="Normal 13 67" xfId="347"/>
    <cellStyle name="Normal 13 68" xfId="348"/>
    <cellStyle name="Normal 13 69" xfId="349"/>
    <cellStyle name="Normal 13 7" xfId="350"/>
    <cellStyle name="Normal 13 70" xfId="351"/>
    <cellStyle name="Normal 13 71" xfId="352"/>
    <cellStyle name="Normal 13 72" xfId="353"/>
    <cellStyle name="Normal 13 73" xfId="354"/>
    <cellStyle name="Normal 13 74" xfId="355"/>
    <cellStyle name="Normal 13 75" xfId="356"/>
    <cellStyle name="Normal 13 76" xfId="357"/>
    <cellStyle name="Normal 13 77" xfId="358"/>
    <cellStyle name="Normal 13 78" xfId="359"/>
    <cellStyle name="Normal 13 79" xfId="360"/>
    <cellStyle name="Normal 13 8" xfId="361"/>
    <cellStyle name="Normal 13 80" xfId="362"/>
    <cellStyle name="Normal 13 81" xfId="363"/>
    <cellStyle name="Normal 13 82" xfId="364"/>
    <cellStyle name="Normal 13 83" xfId="365"/>
    <cellStyle name="Normal 13 84" xfId="366"/>
    <cellStyle name="Normal 13 85" xfId="367"/>
    <cellStyle name="Normal 13 86" xfId="368"/>
    <cellStyle name="Normal 13 87" xfId="369"/>
    <cellStyle name="Normal 13 88" xfId="370"/>
    <cellStyle name="Normal 13 89" xfId="371"/>
    <cellStyle name="Normal 13 9" xfId="372"/>
    <cellStyle name="Normal 13 90" xfId="373"/>
    <cellStyle name="Normal 13 91" xfId="374"/>
    <cellStyle name="Normal 13 92" xfId="375"/>
    <cellStyle name="Normal 13 93" xfId="376"/>
    <cellStyle name="Normal 13 94" xfId="377"/>
    <cellStyle name="Normal 13 95" xfId="378"/>
    <cellStyle name="Normal 13 96" xfId="379"/>
    <cellStyle name="Normal 13 97" xfId="380"/>
    <cellStyle name="Normal 13 98" xfId="381"/>
    <cellStyle name="Normal 13 99" xfId="382"/>
    <cellStyle name="Normal 14 10" xfId="383"/>
    <cellStyle name="Normal 14 100" xfId="384"/>
    <cellStyle name="Normal 14 101" xfId="385"/>
    <cellStyle name="Normal 14 102" xfId="386"/>
    <cellStyle name="Normal 14 103" xfId="387"/>
    <cellStyle name="Normal 14 104" xfId="388"/>
    <cellStyle name="Normal 14 105" xfId="389"/>
    <cellStyle name="Normal 14 106" xfId="390"/>
    <cellStyle name="Normal 14 107" xfId="391"/>
    <cellStyle name="Normal 14 108" xfId="392"/>
    <cellStyle name="Normal 14 109" xfId="393"/>
    <cellStyle name="Normal 14 11" xfId="394"/>
    <cellStyle name="Normal 14 110" xfId="395"/>
    <cellStyle name="Normal 14 111" xfId="396"/>
    <cellStyle name="Normal 14 112" xfId="397"/>
    <cellStyle name="Normal 14 12" xfId="398"/>
    <cellStyle name="Normal 14 13" xfId="399"/>
    <cellStyle name="Normal 14 14" xfId="400"/>
    <cellStyle name="Normal 14 15" xfId="401"/>
    <cellStyle name="Normal 14 16" xfId="402"/>
    <cellStyle name="Normal 14 17" xfId="403"/>
    <cellStyle name="Normal 14 18" xfId="404"/>
    <cellStyle name="Normal 14 19" xfId="405"/>
    <cellStyle name="Normal 14 2" xfId="406"/>
    <cellStyle name="Normal 14 20" xfId="407"/>
    <cellStyle name="Normal 14 21" xfId="408"/>
    <cellStyle name="Normal 14 22" xfId="409"/>
    <cellStyle name="Normal 14 23" xfId="410"/>
    <cellStyle name="Normal 14 24" xfId="411"/>
    <cellStyle name="Normal 14 25" xfId="412"/>
    <cellStyle name="Normal 14 26" xfId="413"/>
    <cellStyle name="Normal 14 27" xfId="414"/>
    <cellStyle name="Normal 14 28" xfId="415"/>
    <cellStyle name="Normal 14 29" xfId="416"/>
    <cellStyle name="Normal 14 3" xfId="417"/>
    <cellStyle name="Normal 14 30" xfId="418"/>
    <cellStyle name="Normal 14 31" xfId="419"/>
    <cellStyle name="Normal 14 32" xfId="420"/>
    <cellStyle name="Normal 14 33" xfId="421"/>
    <cellStyle name="Normal 14 34" xfId="422"/>
    <cellStyle name="Normal 14 35" xfId="423"/>
    <cellStyle name="Normal 14 36" xfId="424"/>
    <cellStyle name="Normal 14 37" xfId="425"/>
    <cellStyle name="Normal 14 38" xfId="426"/>
    <cellStyle name="Normal 14 39" xfId="427"/>
    <cellStyle name="Normal 14 4" xfId="428"/>
    <cellStyle name="Normal 14 40" xfId="429"/>
    <cellStyle name="Normal 14 41" xfId="430"/>
    <cellStyle name="Normal 14 42" xfId="431"/>
    <cellStyle name="Normal 14 43" xfId="432"/>
    <cellStyle name="Normal 14 44" xfId="433"/>
    <cellStyle name="Normal 14 45" xfId="434"/>
    <cellStyle name="Normal 14 46" xfId="435"/>
    <cellStyle name="Normal 14 47" xfId="436"/>
    <cellStyle name="Normal 14 48" xfId="437"/>
    <cellStyle name="Normal 14 49" xfId="438"/>
    <cellStyle name="Normal 14 5" xfId="439"/>
    <cellStyle name="Normal 14 50" xfId="440"/>
    <cellStyle name="Normal 14 51" xfId="441"/>
    <cellStyle name="Normal 14 52" xfId="442"/>
    <cellStyle name="Normal 14 53" xfId="443"/>
    <cellStyle name="Normal 14 54" xfId="444"/>
    <cellStyle name="Normal 14 55" xfId="445"/>
    <cellStyle name="Normal 14 56" xfId="446"/>
    <cellStyle name="Normal 14 57" xfId="447"/>
    <cellStyle name="Normal 14 58" xfId="448"/>
    <cellStyle name="Normal 14 59" xfId="449"/>
    <cellStyle name="Normal 14 6" xfId="450"/>
    <cellStyle name="Normal 14 60" xfId="451"/>
    <cellStyle name="Normal 14 61" xfId="452"/>
    <cellStyle name="Normal 14 62" xfId="453"/>
    <cellStyle name="Normal 14 63" xfId="454"/>
    <cellStyle name="Normal 14 64" xfId="455"/>
    <cellStyle name="Normal 14 65" xfId="456"/>
    <cellStyle name="Normal 14 66" xfId="457"/>
    <cellStyle name="Normal 14 67" xfId="458"/>
    <cellStyle name="Normal 14 68" xfId="459"/>
    <cellStyle name="Normal 14 69" xfId="460"/>
    <cellStyle name="Normal 14 7" xfId="461"/>
    <cellStyle name="Normal 14 70" xfId="462"/>
    <cellStyle name="Normal 14 71" xfId="463"/>
    <cellStyle name="Normal 14 72" xfId="464"/>
    <cellStyle name="Normal 14 73" xfId="465"/>
    <cellStyle name="Normal 14 74" xfId="466"/>
    <cellStyle name="Normal 14 75" xfId="467"/>
    <cellStyle name="Normal 14 76" xfId="468"/>
    <cellStyle name="Normal 14 77" xfId="469"/>
    <cellStyle name="Normal 14 78" xfId="470"/>
    <cellStyle name="Normal 14 79" xfId="471"/>
    <cellStyle name="Normal 14 8" xfId="472"/>
    <cellStyle name="Normal 14 80" xfId="473"/>
    <cellStyle name="Normal 14 81" xfId="474"/>
    <cellStyle name="Normal 14 82" xfId="475"/>
    <cellStyle name="Normal 14 83" xfId="476"/>
    <cellStyle name="Normal 14 84" xfId="477"/>
    <cellStyle name="Normal 14 85" xfId="478"/>
    <cellStyle name="Normal 14 86" xfId="479"/>
    <cellStyle name="Normal 14 87" xfId="480"/>
    <cellStyle name="Normal 14 88" xfId="481"/>
    <cellStyle name="Normal 14 89" xfId="482"/>
    <cellStyle name="Normal 14 9" xfId="483"/>
    <cellStyle name="Normal 14 90" xfId="484"/>
    <cellStyle name="Normal 14 91" xfId="485"/>
    <cellStyle name="Normal 14 92" xfId="486"/>
    <cellStyle name="Normal 14 93" xfId="487"/>
    <cellStyle name="Normal 14 94" xfId="488"/>
    <cellStyle name="Normal 14 95" xfId="489"/>
    <cellStyle name="Normal 14 96" xfId="490"/>
    <cellStyle name="Normal 14 97" xfId="491"/>
    <cellStyle name="Normal 14 98" xfId="492"/>
    <cellStyle name="Normal 14 99" xfId="493"/>
    <cellStyle name="Normal 15 10" xfId="494"/>
    <cellStyle name="Normal 15 100" xfId="495"/>
    <cellStyle name="Normal 15 101" xfId="496"/>
    <cellStyle name="Normal 15 102" xfId="497"/>
    <cellStyle name="Normal 15 103" xfId="498"/>
    <cellStyle name="Normal 15 104" xfId="499"/>
    <cellStyle name="Normal 15 105" xfId="500"/>
    <cellStyle name="Normal 15 106" xfId="501"/>
    <cellStyle name="Normal 15 107" xfId="502"/>
    <cellStyle name="Normal 15 108" xfId="503"/>
    <cellStyle name="Normal 15 109" xfId="504"/>
    <cellStyle name="Normal 15 11" xfId="505"/>
    <cellStyle name="Normal 15 110" xfId="506"/>
    <cellStyle name="Normal 15 111" xfId="507"/>
    <cellStyle name="Normal 15 112" xfId="508"/>
    <cellStyle name="Normal 15 12" xfId="509"/>
    <cellStyle name="Normal 15 13" xfId="510"/>
    <cellStyle name="Normal 15 14" xfId="511"/>
    <cellStyle name="Normal 15 15" xfId="512"/>
    <cellStyle name="Normal 15 16" xfId="513"/>
    <cellStyle name="Normal 15 17" xfId="514"/>
    <cellStyle name="Normal 15 18" xfId="515"/>
    <cellStyle name="Normal 15 19" xfId="516"/>
    <cellStyle name="Normal 15 2" xfId="517"/>
    <cellStyle name="Normal 15 20" xfId="518"/>
    <cellStyle name="Normal 15 21" xfId="519"/>
    <cellStyle name="Normal 15 22" xfId="520"/>
    <cellStyle name="Normal 15 23" xfId="521"/>
    <cellStyle name="Normal 15 24" xfId="522"/>
    <cellStyle name="Normal 15 25" xfId="523"/>
    <cellStyle name="Normal 15 26" xfId="524"/>
    <cellStyle name="Normal 15 27" xfId="525"/>
    <cellStyle name="Normal 15 28" xfId="526"/>
    <cellStyle name="Normal 15 29" xfId="527"/>
    <cellStyle name="Normal 15 3" xfId="528"/>
    <cellStyle name="Normal 15 30" xfId="529"/>
    <cellStyle name="Normal 15 31" xfId="530"/>
    <cellStyle name="Normal 15 32" xfId="531"/>
    <cellStyle name="Normal 15 33" xfId="532"/>
    <cellStyle name="Normal 15 34" xfId="533"/>
    <cellStyle name="Normal 15 35" xfId="534"/>
    <cellStyle name="Normal 15 36" xfId="535"/>
    <cellStyle name="Normal 15 37" xfId="536"/>
    <cellStyle name="Normal 15 38" xfId="537"/>
    <cellStyle name="Normal 15 39" xfId="538"/>
    <cellStyle name="Normal 15 4" xfId="539"/>
    <cellStyle name="Normal 15 40" xfId="540"/>
    <cellStyle name="Normal 15 41" xfId="541"/>
    <cellStyle name="Normal 15 42" xfId="542"/>
    <cellStyle name="Normal 15 43" xfId="543"/>
    <cellStyle name="Normal 15 44" xfId="544"/>
    <cellStyle name="Normal 15 45" xfId="545"/>
    <cellStyle name="Normal 15 46" xfId="546"/>
    <cellStyle name="Normal 15 47" xfId="547"/>
    <cellStyle name="Normal 15 48" xfId="548"/>
    <cellStyle name="Normal 15 49" xfId="549"/>
    <cellStyle name="Normal 15 5" xfId="550"/>
    <cellStyle name="Normal 15 50" xfId="551"/>
    <cellStyle name="Normal 15 51" xfId="552"/>
    <cellStyle name="Normal 15 52" xfId="553"/>
    <cellStyle name="Normal 15 53" xfId="554"/>
    <cellStyle name="Normal 15 54" xfId="555"/>
    <cellStyle name="Normal 15 55" xfId="556"/>
    <cellStyle name="Normal 15 56" xfId="557"/>
    <cellStyle name="Normal 15 57" xfId="558"/>
    <cellStyle name="Normal 15 58" xfId="559"/>
    <cellStyle name="Normal 15 59" xfId="560"/>
    <cellStyle name="Normal 15 6" xfId="561"/>
    <cellStyle name="Normal 15 60" xfId="562"/>
    <cellStyle name="Normal 15 61" xfId="563"/>
    <cellStyle name="Normal 15 62" xfId="564"/>
    <cellStyle name="Normal 15 63" xfId="565"/>
    <cellStyle name="Normal 15 64" xfId="566"/>
    <cellStyle name="Normal 15 65" xfId="567"/>
    <cellStyle name="Normal 15 66" xfId="568"/>
    <cellStyle name="Normal 15 67" xfId="569"/>
    <cellStyle name="Normal 15 68" xfId="570"/>
    <cellStyle name="Normal 15 69" xfId="571"/>
    <cellStyle name="Normal 15 7" xfId="572"/>
    <cellStyle name="Normal 15 70" xfId="573"/>
    <cellStyle name="Normal 15 71" xfId="574"/>
    <cellStyle name="Normal 15 72" xfId="575"/>
    <cellStyle name="Normal 15 73" xfId="576"/>
    <cellStyle name="Normal 15 74" xfId="577"/>
    <cellStyle name="Normal 15 75" xfId="578"/>
    <cellStyle name="Normal 15 76" xfId="579"/>
    <cellStyle name="Normal 15 77" xfId="580"/>
    <cellStyle name="Normal 15 78" xfId="581"/>
    <cellStyle name="Normal 15 79" xfId="582"/>
    <cellStyle name="Normal 15 8" xfId="583"/>
    <cellStyle name="Normal 15 80" xfId="584"/>
    <cellStyle name="Normal 15 81" xfId="585"/>
    <cellStyle name="Normal 15 82" xfId="586"/>
    <cellStyle name="Normal 15 83" xfId="587"/>
    <cellStyle name="Normal 15 84" xfId="588"/>
    <cellStyle name="Normal 15 85" xfId="589"/>
    <cellStyle name="Normal 15 86" xfId="590"/>
    <cellStyle name="Normal 15 87" xfId="591"/>
    <cellStyle name="Normal 15 88" xfId="592"/>
    <cellStyle name="Normal 15 89" xfId="593"/>
    <cellStyle name="Normal 15 9" xfId="594"/>
    <cellStyle name="Normal 15 90" xfId="595"/>
    <cellStyle name="Normal 15 91" xfId="596"/>
    <cellStyle name="Normal 15 92" xfId="597"/>
    <cellStyle name="Normal 15 93" xfId="598"/>
    <cellStyle name="Normal 15 94" xfId="599"/>
    <cellStyle name="Normal 15 95" xfId="600"/>
    <cellStyle name="Normal 15 96" xfId="601"/>
    <cellStyle name="Normal 15 97" xfId="602"/>
    <cellStyle name="Normal 15 98" xfId="603"/>
    <cellStyle name="Normal 15 99" xfId="604"/>
    <cellStyle name="Normal 16 10" xfId="605"/>
    <cellStyle name="Normal 16 100" xfId="606"/>
    <cellStyle name="Normal 16 101" xfId="607"/>
    <cellStyle name="Normal 16 102" xfId="608"/>
    <cellStyle name="Normal 16 103" xfId="609"/>
    <cellStyle name="Normal 16 104" xfId="610"/>
    <cellStyle name="Normal 16 105" xfId="611"/>
    <cellStyle name="Normal 16 106" xfId="612"/>
    <cellStyle name="Normal 16 107" xfId="613"/>
    <cellStyle name="Normal 16 108" xfId="614"/>
    <cellStyle name="Normal 16 109" xfId="615"/>
    <cellStyle name="Normal 16 11" xfId="616"/>
    <cellStyle name="Normal 16 110" xfId="617"/>
    <cellStyle name="Normal 16 111" xfId="618"/>
    <cellStyle name="Normal 16 112" xfId="619"/>
    <cellStyle name="Normal 16 12" xfId="620"/>
    <cellStyle name="Normal 16 13" xfId="621"/>
    <cellStyle name="Normal 16 14" xfId="622"/>
    <cellStyle name="Normal 16 15" xfId="623"/>
    <cellStyle name="Normal 16 16" xfId="624"/>
    <cellStyle name="Normal 16 17" xfId="625"/>
    <cellStyle name="Normal 16 18" xfId="626"/>
    <cellStyle name="Normal 16 19" xfId="627"/>
    <cellStyle name="Normal 16 2" xfId="628"/>
    <cellStyle name="Normal 16 20" xfId="629"/>
    <cellStyle name="Normal 16 21" xfId="630"/>
    <cellStyle name="Normal 16 22" xfId="631"/>
    <cellStyle name="Normal 16 23" xfId="632"/>
    <cellStyle name="Normal 16 24" xfId="633"/>
    <cellStyle name="Normal 16 25" xfId="634"/>
    <cellStyle name="Normal 16 26" xfId="635"/>
    <cellStyle name="Normal 16 27" xfId="636"/>
    <cellStyle name="Normal 16 28" xfId="637"/>
    <cellStyle name="Normal 16 29" xfId="638"/>
    <cellStyle name="Normal 16 3" xfId="639"/>
    <cellStyle name="Normal 16 30" xfId="640"/>
    <cellStyle name="Normal 16 31" xfId="641"/>
    <cellStyle name="Normal 16 32" xfId="642"/>
    <cellStyle name="Normal 16 33" xfId="643"/>
    <cellStyle name="Normal 16 34" xfId="644"/>
    <cellStyle name="Normal 16 35" xfId="645"/>
    <cellStyle name="Normal 16 36" xfId="646"/>
    <cellStyle name="Normal 16 37" xfId="647"/>
    <cellStyle name="Normal 16 38" xfId="648"/>
    <cellStyle name="Normal 16 39" xfId="649"/>
    <cellStyle name="Normal 16 4" xfId="650"/>
    <cellStyle name="Normal 16 40" xfId="651"/>
    <cellStyle name="Normal 16 41" xfId="652"/>
    <cellStyle name="Normal 16 42" xfId="653"/>
    <cellStyle name="Normal 16 43" xfId="654"/>
    <cellStyle name="Normal 16 44" xfId="655"/>
    <cellStyle name="Normal 16 45" xfId="656"/>
    <cellStyle name="Normal 16 46" xfId="657"/>
    <cellStyle name="Normal 16 47" xfId="658"/>
    <cellStyle name="Normal 16 48" xfId="659"/>
    <cellStyle name="Normal 16 49" xfId="660"/>
    <cellStyle name="Normal 16 5" xfId="661"/>
    <cellStyle name="Normal 16 50" xfId="662"/>
    <cellStyle name="Normal 16 51" xfId="663"/>
    <cellStyle name="Normal 16 52" xfId="664"/>
    <cellStyle name="Normal 16 53" xfId="665"/>
    <cellStyle name="Normal 16 54" xfId="666"/>
    <cellStyle name="Normal 16 55" xfId="667"/>
    <cellStyle name="Normal 16 56" xfId="668"/>
    <cellStyle name="Normal 16 57" xfId="669"/>
    <cellStyle name="Normal 16 58" xfId="670"/>
    <cellStyle name="Normal 16 59" xfId="671"/>
    <cellStyle name="Normal 16 6" xfId="672"/>
    <cellStyle name="Normal 16 60" xfId="673"/>
    <cellStyle name="Normal 16 61" xfId="674"/>
    <cellStyle name="Normal 16 62" xfId="675"/>
    <cellStyle name="Normal 16 63" xfId="676"/>
    <cellStyle name="Normal 16 64" xfId="677"/>
    <cellStyle name="Normal 16 65" xfId="678"/>
    <cellStyle name="Normal 16 66" xfId="679"/>
    <cellStyle name="Normal 16 67" xfId="680"/>
    <cellStyle name="Normal 16 68" xfId="681"/>
    <cellStyle name="Normal 16 69" xfId="682"/>
    <cellStyle name="Normal 16 7" xfId="683"/>
    <cellStyle name="Normal 16 70" xfId="684"/>
    <cellStyle name="Normal 16 71" xfId="685"/>
    <cellStyle name="Normal 16 72" xfId="686"/>
    <cellStyle name="Normal 16 73" xfId="687"/>
    <cellStyle name="Normal 16 74" xfId="688"/>
    <cellStyle name="Normal 16 75" xfId="689"/>
    <cellStyle name="Normal 16 76" xfId="690"/>
    <cellStyle name="Normal 16 77" xfId="691"/>
    <cellStyle name="Normal 16 78" xfId="692"/>
    <cellStyle name="Normal 16 79" xfId="693"/>
    <cellStyle name="Normal 16 8" xfId="694"/>
    <cellStyle name="Normal 16 80" xfId="695"/>
    <cellStyle name="Normal 16 81" xfId="696"/>
    <cellStyle name="Normal 16 82" xfId="697"/>
    <cellStyle name="Normal 16 83" xfId="698"/>
    <cellStyle name="Normal 16 84" xfId="699"/>
    <cellStyle name="Normal 16 85" xfId="700"/>
    <cellStyle name="Normal 16 86" xfId="701"/>
    <cellStyle name="Normal 16 87" xfId="702"/>
    <cellStyle name="Normal 16 88" xfId="703"/>
    <cellStyle name="Normal 16 89" xfId="704"/>
    <cellStyle name="Normal 16 9" xfId="705"/>
    <cellStyle name="Normal 16 90" xfId="706"/>
    <cellStyle name="Normal 16 91" xfId="707"/>
    <cellStyle name="Normal 16 92" xfId="708"/>
    <cellStyle name="Normal 16 93" xfId="709"/>
    <cellStyle name="Normal 16 94" xfId="710"/>
    <cellStyle name="Normal 16 95" xfId="711"/>
    <cellStyle name="Normal 16 96" xfId="712"/>
    <cellStyle name="Normal 16 97" xfId="713"/>
    <cellStyle name="Normal 16 98" xfId="714"/>
    <cellStyle name="Normal 16 99" xfId="715"/>
    <cellStyle name="Normal 17 10" xfId="716"/>
    <cellStyle name="Normal 17 100" xfId="717"/>
    <cellStyle name="Normal 17 101" xfId="718"/>
    <cellStyle name="Normal 17 102" xfId="719"/>
    <cellStyle name="Normal 17 103" xfId="720"/>
    <cellStyle name="Normal 17 104" xfId="721"/>
    <cellStyle name="Normal 17 105" xfId="722"/>
    <cellStyle name="Normal 17 106" xfId="723"/>
    <cellStyle name="Normal 17 107" xfId="724"/>
    <cellStyle name="Normal 17 108" xfId="725"/>
    <cellStyle name="Normal 17 109" xfId="726"/>
    <cellStyle name="Normal 17 11" xfId="727"/>
    <cellStyle name="Normal 17 110" xfId="728"/>
    <cellStyle name="Normal 17 111" xfId="729"/>
    <cellStyle name="Normal 17 112" xfId="730"/>
    <cellStyle name="Normal 17 12" xfId="731"/>
    <cellStyle name="Normal 17 13" xfId="732"/>
    <cellStyle name="Normal 17 14" xfId="733"/>
    <cellStyle name="Normal 17 15" xfId="734"/>
    <cellStyle name="Normal 17 16" xfId="735"/>
    <cellStyle name="Normal 17 17" xfId="736"/>
    <cellStyle name="Normal 17 18" xfId="737"/>
    <cellStyle name="Normal 17 19" xfId="738"/>
    <cellStyle name="Normal 17 2" xfId="739"/>
    <cellStyle name="Normal 17 20" xfId="740"/>
    <cellStyle name="Normal 17 21" xfId="741"/>
    <cellStyle name="Normal 17 22" xfId="742"/>
    <cellStyle name="Normal 17 23" xfId="743"/>
    <cellStyle name="Normal 17 24" xfId="744"/>
    <cellStyle name="Normal 17 25" xfId="745"/>
    <cellStyle name="Normal 17 26" xfId="746"/>
    <cellStyle name="Normal 17 27" xfId="747"/>
    <cellStyle name="Normal 17 28" xfId="748"/>
    <cellStyle name="Normal 17 29" xfId="749"/>
    <cellStyle name="Normal 17 3" xfId="750"/>
    <cellStyle name="Normal 17 30" xfId="751"/>
    <cellStyle name="Normal 17 31" xfId="752"/>
    <cellStyle name="Normal 17 32" xfId="753"/>
    <cellStyle name="Normal 17 33" xfId="754"/>
    <cellStyle name="Normal 17 34" xfId="755"/>
    <cellStyle name="Normal 17 35" xfId="756"/>
    <cellStyle name="Normal 17 36" xfId="757"/>
    <cellStyle name="Normal 17 37" xfId="758"/>
    <cellStyle name="Normal 17 38" xfId="759"/>
    <cellStyle name="Normal 17 39" xfId="760"/>
    <cellStyle name="Normal 17 4" xfId="761"/>
    <cellStyle name="Normal 17 40" xfId="762"/>
    <cellStyle name="Normal 17 41" xfId="763"/>
    <cellStyle name="Normal 17 42" xfId="764"/>
    <cellStyle name="Normal 17 43" xfId="765"/>
    <cellStyle name="Normal 17 44" xfId="766"/>
    <cellStyle name="Normal 17 45" xfId="767"/>
    <cellStyle name="Normal 17 46" xfId="768"/>
    <cellStyle name="Normal 17 47" xfId="769"/>
    <cellStyle name="Normal 17 48" xfId="770"/>
    <cellStyle name="Normal 17 49" xfId="771"/>
    <cellStyle name="Normal 17 5" xfId="772"/>
    <cellStyle name="Normal 17 50" xfId="773"/>
    <cellStyle name="Normal 17 51" xfId="774"/>
    <cellStyle name="Normal 17 52" xfId="775"/>
    <cellStyle name="Normal 17 53" xfId="776"/>
    <cellStyle name="Normal 17 54" xfId="777"/>
    <cellStyle name="Normal 17 55" xfId="778"/>
    <cellStyle name="Normal 17 56" xfId="779"/>
    <cellStyle name="Normal 17 57" xfId="780"/>
    <cellStyle name="Normal 17 58" xfId="781"/>
    <cellStyle name="Normal 17 59" xfId="782"/>
    <cellStyle name="Normal 17 6" xfId="783"/>
    <cellStyle name="Normal 17 60" xfId="784"/>
    <cellStyle name="Normal 17 61" xfId="785"/>
    <cellStyle name="Normal 17 62" xfId="786"/>
    <cellStyle name="Normal 17 63" xfId="787"/>
    <cellStyle name="Normal 17 64" xfId="788"/>
    <cellStyle name="Normal 17 65" xfId="789"/>
    <cellStyle name="Normal 17 66" xfId="790"/>
    <cellStyle name="Normal 17 67" xfId="791"/>
    <cellStyle name="Normal 17 68" xfId="792"/>
    <cellStyle name="Normal 17 69" xfId="793"/>
    <cellStyle name="Normal 17 7" xfId="794"/>
    <cellStyle name="Normal 17 70" xfId="795"/>
    <cellStyle name="Normal 17 71" xfId="796"/>
    <cellStyle name="Normal 17 72" xfId="797"/>
    <cellStyle name="Normal 17 73" xfId="798"/>
    <cellStyle name="Normal 17 74" xfId="799"/>
    <cellStyle name="Normal 17 75" xfId="800"/>
    <cellStyle name="Normal 17 76" xfId="801"/>
    <cellStyle name="Normal 17 77" xfId="802"/>
    <cellStyle name="Normal 17 78" xfId="803"/>
    <cellStyle name="Normal 17 79" xfId="804"/>
    <cellStyle name="Normal 17 8" xfId="805"/>
    <cellStyle name="Normal 17 80" xfId="806"/>
    <cellStyle name="Normal 17 81" xfId="807"/>
    <cellStyle name="Normal 17 82" xfId="808"/>
    <cellStyle name="Normal 17 83" xfId="809"/>
    <cellStyle name="Normal 17 84" xfId="810"/>
    <cellStyle name="Normal 17 85" xfId="811"/>
    <cellStyle name="Normal 17 86" xfId="812"/>
    <cellStyle name="Normal 17 87" xfId="813"/>
    <cellStyle name="Normal 17 88" xfId="814"/>
    <cellStyle name="Normal 17 89" xfId="815"/>
    <cellStyle name="Normal 17 9" xfId="816"/>
    <cellStyle name="Normal 17 90" xfId="817"/>
    <cellStyle name="Normal 17 91" xfId="818"/>
    <cellStyle name="Normal 17 92" xfId="819"/>
    <cellStyle name="Normal 17 93" xfId="820"/>
    <cellStyle name="Normal 17 94" xfId="821"/>
    <cellStyle name="Normal 17 95" xfId="822"/>
    <cellStyle name="Normal 17 96" xfId="823"/>
    <cellStyle name="Normal 17 97" xfId="824"/>
    <cellStyle name="Normal 17 98" xfId="825"/>
    <cellStyle name="Normal 17 99" xfId="826"/>
    <cellStyle name="Normal 18 10" xfId="827"/>
    <cellStyle name="Normal 18 100" xfId="828"/>
    <cellStyle name="Normal 18 101" xfId="829"/>
    <cellStyle name="Normal 18 102" xfId="830"/>
    <cellStyle name="Normal 18 103" xfId="831"/>
    <cellStyle name="Normal 18 104" xfId="832"/>
    <cellStyle name="Normal 18 105" xfId="833"/>
    <cellStyle name="Normal 18 106" xfId="834"/>
    <cellStyle name="Normal 18 107" xfId="835"/>
    <cellStyle name="Normal 18 108" xfId="836"/>
    <cellStyle name="Normal 18 109" xfId="837"/>
    <cellStyle name="Normal 18 11" xfId="838"/>
    <cellStyle name="Normal 18 110" xfId="839"/>
    <cellStyle name="Normal 18 111" xfId="840"/>
    <cellStyle name="Normal 18 112" xfId="841"/>
    <cellStyle name="Normal 18 12" xfId="842"/>
    <cellStyle name="Normal 18 13" xfId="843"/>
    <cellStyle name="Normal 18 14" xfId="844"/>
    <cellStyle name="Normal 18 15" xfId="845"/>
    <cellStyle name="Normal 18 16" xfId="846"/>
    <cellStyle name="Normal 18 17" xfId="847"/>
    <cellStyle name="Normal 18 18" xfId="848"/>
    <cellStyle name="Normal 18 19" xfId="849"/>
    <cellStyle name="Normal 18 2" xfId="850"/>
    <cellStyle name="Normal 18 20" xfId="851"/>
    <cellStyle name="Normal 18 21" xfId="852"/>
    <cellStyle name="Normal 18 22" xfId="853"/>
    <cellStyle name="Normal 18 23" xfId="854"/>
    <cellStyle name="Normal 18 24" xfId="855"/>
    <cellStyle name="Normal 18 25" xfId="856"/>
    <cellStyle name="Normal 18 26" xfId="857"/>
    <cellStyle name="Normal 18 27" xfId="858"/>
    <cellStyle name="Normal 18 28" xfId="859"/>
    <cellStyle name="Normal 18 29" xfId="860"/>
    <cellStyle name="Normal 18 3" xfId="861"/>
    <cellStyle name="Normal 18 30" xfId="862"/>
    <cellStyle name="Normal 18 31" xfId="863"/>
    <cellStyle name="Normal 18 32" xfId="864"/>
    <cellStyle name="Normal 18 33" xfId="865"/>
    <cellStyle name="Normal 18 34" xfId="866"/>
    <cellStyle name="Normal 18 35" xfId="867"/>
    <cellStyle name="Normal 18 36" xfId="868"/>
    <cellStyle name="Normal 18 37" xfId="869"/>
    <cellStyle name="Normal 18 38" xfId="870"/>
    <cellStyle name="Normal 18 39" xfId="871"/>
    <cellStyle name="Normal 18 4" xfId="872"/>
    <cellStyle name="Normal 18 40" xfId="873"/>
    <cellStyle name="Normal 18 41" xfId="874"/>
    <cellStyle name="Normal 18 42" xfId="875"/>
    <cellStyle name="Normal 18 43" xfId="876"/>
    <cellStyle name="Normal 18 44" xfId="877"/>
    <cellStyle name="Normal 18 45" xfId="878"/>
    <cellStyle name="Normal 18 46" xfId="879"/>
    <cellStyle name="Normal 18 47" xfId="880"/>
    <cellStyle name="Normal 18 48" xfId="881"/>
    <cellStyle name="Normal 18 49" xfId="882"/>
    <cellStyle name="Normal 18 5" xfId="883"/>
    <cellStyle name="Normal 18 50" xfId="884"/>
    <cellStyle name="Normal 18 51" xfId="885"/>
    <cellStyle name="Normal 18 52" xfId="886"/>
    <cellStyle name="Normal 18 53" xfId="887"/>
    <cellStyle name="Normal 18 54" xfId="888"/>
    <cellStyle name="Normal 18 55" xfId="889"/>
    <cellStyle name="Normal 18 56" xfId="890"/>
    <cellStyle name="Normal 18 57" xfId="891"/>
    <cellStyle name="Normal 18 58" xfId="892"/>
    <cellStyle name="Normal 18 59" xfId="893"/>
    <cellStyle name="Normal 18 6" xfId="894"/>
    <cellStyle name="Normal 18 60" xfId="895"/>
    <cellStyle name="Normal 18 61" xfId="896"/>
    <cellStyle name="Normal 18 62" xfId="897"/>
    <cellStyle name="Normal 18 63" xfId="898"/>
    <cellStyle name="Normal 18 64" xfId="899"/>
    <cellStyle name="Normal 18 65" xfId="900"/>
    <cellStyle name="Normal 18 66" xfId="901"/>
    <cellStyle name="Normal 18 67" xfId="902"/>
    <cellStyle name="Normal 18 68" xfId="903"/>
    <cellStyle name="Normal 18 69" xfId="904"/>
    <cellStyle name="Normal 18 7" xfId="905"/>
    <cellStyle name="Normal 18 70" xfId="906"/>
    <cellStyle name="Normal 18 71" xfId="907"/>
    <cellStyle name="Normal 18 72" xfId="908"/>
    <cellStyle name="Normal 18 73" xfId="909"/>
    <cellStyle name="Normal 18 74" xfId="910"/>
    <cellStyle name="Normal 18 75" xfId="911"/>
    <cellStyle name="Normal 18 76" xfId="912"/>
    <cellStyle name="Normal 18 77" xfId="913"/>
    <cellStyle name="Normal 18 78" xfId="914"/>
    <cellStyle name="Normal 18 79" xfId="915"/>
    <cellStyle name="Normal 18 8" xfId="916"/>
    <cellStyle name="Normal 18 80" xfId="917"/>
    <cellStyle name="Normal 18 81" xfId="918"/>
    <cellStyle name="Normal 18 82" xfId="919"/>
    <cellStyle name="Normal 18 83" xfId="920"/>
    <cellStyle name="Normal 18 84" xfId="921"/>
    <cellStyle name="Normal 18 85" xfId="922"/>
    <cellStyle name="Normal 18 86" xfId="923"/>
    <cellStyle name="Normal 18 87" xfId="924"/>
    <cellStyle name="Normal 18 88" xfId="925"/>
    <cellStyle name="Normal 18 89" xfId="926"/>
    <cellStyle name="Normal 18 9" xfId="927"/>
    <cellStyle name="Normal 18 90" xfId="928"/>
    <cellStyle name="Normal 18 91" xfId="929"/>
    <cellStyle name="Normal 18 92" xfId="930"/>
    <cellStyle name="Normal 18 93" xfId="931"/>
    <cellStyle name="Normal 18 94" xfId="932"/>
    <cellStyle name="Normal 18 95" xfId="933"/>
    <cellStyle name="Normal 18 96" xfId="934"/>
    <cellStyle name="Normal 18 97" xfId="935"/>
    <cellStyle name="Normal 18 98" xfId="936"/>
    <cellStyle name="Normal 18 99" xfId="937"/>
    <cellStyle name="Normal 19 10" xfId="938"/>
    <cellStyle name="Normal 19 100" xfId="939"/>
    <cellStyle name="Normal 19 101" xfId="940"/>
    <cellStyle name="Normal 19 102" xfId="941"/>
    <cellStyle name="Normal 19 103" xfId="942"/>
    <cellStyle name="Normal 19 104" xfId="943"/>
    <cellStyle name="Normal 19 105" xfId="944"/>
    <cellStyle name="Normal 19 106" xfId="945"/>
    <cellStyle name="Normal 19 107" xfId="946"/>
    <cellStyle name="Normal 19 108" xfId="947"/>
    <cellStyle name="Normal 19 109" xfId="948"/>
    <cellStyle name="Normal 19 11" xfId="949"/>
    <cellStyle name="Normal 19 110" xfId="950"/>
    <cellStyle name="Normal 19 111" xfId="951"/>
    <cellStyle name="Normal 19 112" xfId="952"/>
    <cellStyle name="Normal 19 12" xfId="953"/>
    <cellStyle name="Normal 19 13" xfId="954"/>
    <cellStyle name="Normal 19 14" xfId="955"/>
    <cellStyle name="Normal 19 15" xfId="956"/>
    <cellStyle name="Normal 19 16" xfId="957"/>
    <cellStyle name="Normal 19 17" xfId="958"/>
    <cellStyle name="Normal 19 18" xfId="959"/>
    <cellStyle name="Normal 19 19" xfId="960"/>
    <cellStyle name="Normal 19 2" xfId="961"/>
    <cellStyle name="Normal 19 20" xfId="962"/>
    <cellStyle name="Normal 19 21" xfId="963"/>
    <cellStyle name="Normal 19 22" xfId="964"/>
    <cellStyle name="Normal 19 23" xfId="965"/>
    <cellStyle name="Normal 19 24" xfId="966"/>
    <cellStyle name="Normal 19 25" xfId="967"/>
    <cellStyle name="Normal 19 26" xfId="968"/>
    <cellStyle name="Normal 19 27" xfId="969"/>
    <cellStyle name="Normal 19 28" xfId="970"/>
    <cellStyle name="Normal 19 29" xfId="971"/>
    <cellStyle name="Normal 19 3" xfId="972"/>
    <cellStyle name="Normal 19 30" xfId="973"/>
    <cellStyle name="Normal 19 31" xfId="974"/>
    <cellStyle name="Normal 19 32" xfId="975"/>
    <cellStyle name="Normal 19 33" xfId="976"/>
    <cellStyle name="Normal 19 34" xfId="977"/>
    <cellStyle name="Normal 19 35" xfId="978"/>
    <cellStyle name="Normal 19 36" xfId="979"/>
    <cellStyle name="Normal 19 37" xfId="980"/>
    <cellStyle name="Normal 19 38" xfId="981"/>
    <cellStyle name="Normal 19 39" xfId="982"/>
    <cellStyle name="Normal 19 4" xfId="983"/>
    <cellStyle name="Normal 19 40" xfId="984"/>
    <cellStyle name="Normal 19 41" xfId="985"/>
    <cellStyle name="Normal 19 42" xfId="986"/>
    <cellStyle name="Normal 19 43" xfId="987"/>
    <cellStyle name="Normal 19 44" xfId="988"/>
    <cellStyle name="Normal 19 45" xfId="989"/>
    <cellStyle name="Normal 19 46" xfId="990"/>
    <cellStyle name="Normal 19 47" xfId="991"/>
    <cellStyle name="Normal 19 48" xfId="992"/>
    <cellStyle name="Normal 19 49" xfId="993"/>
    <cellStyle name="Normal 19 5" xfId="994"/>
    <cellStyle name="Normal 19 50" xfId="995"/>
    <cellStyle name="Normal 19 51" xfId="996"/>
    <cellStyle name="Normal 19 52" xfId="997"/>
    <cellStyle name="Normal 19 53" xfId="998"/>
    <cellStyle name="Normal 19 54" xfId="999"/>
    <cellStyle name="Normal 19 55" xfId="1000"/>
    <cellStyle name="Normal 19 56" xfId="1001"/>
    <cellStyle name="Normal 19 57" xfId="1002"/>
    <cellStyle name="Normal 19 58" xfId="1003"/>
    <cellStyle name="Normal 19 59" xfId="1004"/>
    <cellStyle name="Normal 19 6" xfId="1005"/>
    <cellStyle name="Normal 19 60" xfId="1006"/>
    <cellStyle name="Normal 19 61" xfId="1007"/>
    <cellStyle name="Normal 19 62" xfId="1008"/>
    <cellStyle name="Normal 19 63" xfId="1009"/>
    <cellStyle name="Normal 19 64" xfId="1010"/>
    <cellStyle name="Normal 19 65" xfId="1011"/>
    <cellStyle name="Normal 19 66" xfId="1012"/>
    <cellStyle name="Normal 19 67" xfId="1013"/>
    <cellStyle name="Normal 19 68" xfId="1014"/>
    <cellStyle name="Normal 19 69" xfId="1015"/>
    <cellStyle name="Normal 19 7" xfId="1016"/>
    <cellStyle name="Normal 19 70" xfId="1017"/>
    <cellStyle name="Normal 19 71" xfId="1018"/>
    <cellStyle name="Normal 19 72" xfId="1019"/>
    <cellStyle name="Normal 19 73" xfId="1020"/>
    <cellStyle name="Normal 19 74" xfId="1021"/>
    <cellStyle name="Normal 19 75" xfId="1022"/>
    <cellStyle name="Normal 19 76" xfId="1023"/>
    <cellStyle name="Normal 19 77" xfId="1024"/>
    <cellStyle name="Normal 19 78" xfId="1025"/>
    <cellStyle name="Normal 19 79" xfId="1026"/>
    <cellStyle name="Normal 19 8" xfId="1027"/>
    <cellStyle name="Normal 19 80" xfId="1028"/>
    <cellStyle name="Normal 19 81" xfId="1029"/>
    <cellStyle name="Normal 19 82" xfId="1030"/>
    <cellStyle name="Normal 19 83" xfId="1031"/>
    <cellStyle name="Normal 19 84" xfId="1032"/>
    <cellStyle name="Normal 19 85" xfId="1033"/>
    <cellStyle name="Normal 19 86" xfId="1034"/>
    <cellStyle name="Normal 19 87" xfId="1035"/>
    <cellStyle name="Normal 19 88" xfId="1036"/>
    <cellStyle name="Normal 19 89" xfId="1037"/>
    <cellStyle name="Normal 19 9" xfId="1038"/>
    <cellStyle name="Normal 19 90" xfId="1039"/>
    <cellStyle name="Normal 19 91" xfId="1040"/>
    <cellStyle name="Normal 19 92" xfId="1041"/>
    <cellStyle name="Normal 19 93" xfId="1042"/>
    <cellStyle name="Normal 19 94" xfId="1043"/>
    <cellStyle name="Normal 19 95" xfId="1044"/>
    <cellStyle name="Normal 19 96" xfId="1045"/>
    <cellStyle name="Normal 19 97" xfId="1046"/>
    <cellStyle name="Normal 19 98" xfId="1047"/>
    <cellStyle name="Normal 19 99" xfId="1048"/>
    <cellStyle name="Normal 2" xfId="1049"/>
    <cellStyle name="Normal 20 10" xfId="1050"/>
    <cellStyle name="Normal 20 100" xfId="1051"/>
    <cellStyle name="Normal 20 101" xfId="1052"/>
    <cellStyle name="Normal 20 102" xfId="1053"/>
    <cellStyle name="Normal 20 103" xfId="1054"/>
    <cellStyle name="Normal 20 104" xfId="1055"/>
    <cellStyle name="Normal 20 105" xfId="1056"/>
    <cellStyle name="Normal 20 106" xfId="1057"/>
    <cellStyle name="Normal 20 107" xfId="1058"/>
    <cellStyle name="Normal 20 108" xfId="1059"/>
    <cellStyle name="Normal 20 109" xfId="1060"/>
    <cellStyle name="Normal 20 11" xfId="1061"/>
    <cellStyle name="Normal 20 110" xfId="1062"/>
    <cellStyle name="Normal 20 111" xfId="1063"/>
    <cellStyle name="Normal 20 112" xfId="1064"/>
    <cellStyle name="Normal 20 12" xfId="1065"/>
    <cellStyle name="Normal 20 13" xfId="1066"/>
    <cellStyle name="Normal 20 14" xfId="1067"/>
    <cellStyle name="Normal 20 15" xfId="1068"/>
    <cellStyle name="Normal 20 16" xfId="1069"/>
    <cellStyle name="Normal 20 17" xfId="1070"/>
    <cellStyle name="Normal 20 18" xfId="1071"/>
    <cellStyle name="Normal 20 19" xfId="1072"/>
    <cellStyle name="Normal 20 2" xfId="1073"/>
    <cellStyle name="Normal 20 20" xfId="1074"/>
    <cellStyle name="Normal 20 21" xfId="1075"/>
    <cellStyle name="Normal 20 22" xfId="1076"/>
    <cellStyle name="Normal 20 23" xfId="1077"/>
    <cellStyle name="Normal 20 24" xfId="1078"/>
    <cellStyle name="Normal 20 25" xfId="1079"/>
    <cellStyle name="Normal 20 26" xfId="1080"/>
    <cellStyle name="Normal 20 27" xfId="1081"/>
    <cellStyle name="Normal 20 28" xfId="1082"/>
    <cellStyle name="Normal 20 29" xfId="1083"/>
    <cellStyle name="Normal 20 3" xfId="1084"/>
    <cellStyle name="Normal 20 30" xfId="1085"/>
    <cellStyle name="Normal 20 31" xfId="1086"/>
    <cellStyle name="Normal 20 32" xfId="1087"/>
    <cellStyle name="Normal 20 33" xfId="1088"/>
    <cellStyle name="Normal 20 34" xfId="1089"/>
    <cellStyle name="Normal 20 35" xfId="1090"/>
    <cellStyle name="Normal 20 36" xfId="1091"/>
    <cellStyle name="Normal 20 37" xfId="1092"/>
    <cellStyle name="Normal 20 38" xfId="1093"/>
    <cellStyle name="Normal 20 39" xfId="1094"/>
    <cellStyle name="Normal 20 4" xfId="1095"/>
    <cellStyle name="Normal 20 40" xfId="1096"/>
    <cellStyle name="Normal 20 41" xfId="1097"/>
    <cellStyle name="Normal 20 42" xfId="1098"/>
    <cellStyle name="Normal 20 43" xfId="1099"/>
    <cellStyle name="Normal 20 44" xfId="1100"/>
    <cellStyle name="Normal 20 45" xfId="1101"/>
    <cellStyle name="Normal 20 46" xfId="1102"/>
    <cellStyle name="Normal 20 47" xfId="1103"/>
    <cellStyle name="Normal 20 48" xfId="1104"/>
    <cellStyle name="Normal 20 49" xfId="1105"/>
    <cellStyle name="Normal 20 5" xfId="1106"/>
    <cellStyle name="Normal 20 50" xfId="1107"/>
    <cellStyle name="Normal 20 51" xfId="1108"/>
    <cellStyle name="Normal 20 52" xfId="1109"/>
    <cellStyle name="Normal 20 53" xfId="1110"/>
    <cellStyle name="Normal 20 54" xfId="1111"/>
    <cellStyle name="Normal 20 55" xfId="1112"/>
    <cellStyle name="Normal 20 56" xfId="1113"/>
    <cellStyle name="Normal 20 57" xfId="1114"/>
    <cellStyle name="Normal 20 58" xfId="1115"/>
    <cellStyle name="Normal 20 59" xfId="1116"/>
    <cellStyle name="Normal 20 6" xfId="1117"/>
    <cellStyle name="Normal 20 60" xfId="1118"/>
    <cellStyle name="Normal 20 61" xfId="1119"/>
    <cellStyle name="Normal 20 62" xfId="1120"/>
    <cellStyle name="Normal 20 63" xfId="1121"/>
    <cellStyle name="Normal 20 64" xfId="1122"/>
    <cellStyle name="Normal 20 65" xfId="1123"/>
    <cellStyle name="Normal 20 66" xfId="1124"/>
    <cellStyle name="Normal 20 67" xfId="1125"/>
    <cellStyle name="Normal 20 68" xfId="1126"/>
    <cellStyle name="Normal 20 69" xfId="1127"/>
    <cellStyle name="Normal 20 7" xfId="1128"/>
    <cellStyle name="Normal 20 70" xfId="1129"/>
    <cellStyle name="Normal 20 71" xfId="1130"/>
    <cellStyle name="Normal 20 72" xfId="1131"/>
    <cellStyle name="Normal 20 73" xfId="1132"/>
    <cellStyle name="Normal 20 74" xfId="1133"/>
    <cellStyle name="Normal 20 75" xfId="1134"/>
    <cellStyle name="Normal 20 76" xfId="1135"/>
    <cellStyle name="Normal 20 77" xfId="1136"/>
    <cellStyle name="Normal 20 78" xfId="1137"/>
    <cellStyle name="Normal 20 79" xfId="1138"/>
    <cellStyle name="Normal 20 8" xfId="1139"/>
    <cellStyle name="Normal 20 80" xfId="1140"/>
    <cellStyle name="Normal 20 81" xfId="1141"/>
    <cellStyle name="Normal 20 82" xfId="1142"/>
    <cellStyle name="Normal 20 83" xfId="1143"/>
    <cellStyle name="Normal 20 84" xfId="1144"/>
    <cellStyle name="Normal 20 85" xfId="1145"/>
    <cellStyle name="Normal 20 86" xfId="1146"/>
    <cellStyle name="Normal 20 87" xfId="1147"/>
    <cellStyle name="Normal 20 88" xfId="1148"/>
    <cellStyle name="Normal 20 89" xfId="1149"/>
    <cellStyle name="Normal 20 9" xfId="1150"/>
    <cellStyle name="Normal 20 90" xfId="1151"/>
    <cellStyle name="Normal 20 91" xfId="1152"/>
    <cellStyle name="Normal 20 92" xfId="1153"/>
    <cellStyle name="Normal 20 93" xfId="1154"/>
    <cellStyle name="Normal 20 94" xfId="1155"/>
    <cellStyle name="Normal 20 95" xfId="1156"/>
    <cellStyle name="Normal 20 96" xfId="1157"/>
    <cellStyle name="Normal 20 97" xfId="1158"/>
    <cellStyle name="Normal 20 98" xfId="1159"/>
    <cellStyle name="Normal 20 99" xfId="1160"/>
    <cellStyle name="Normal 21 10" xfId="1161"/>
    <cellStyle name="Normal 21 100" xfId="1162"/>
    <cellStyle name="Normal 21 101" xfId="1163"/>
    <cellStyle name="Normal 21 102" xfId="1164"/>
    <cellStyle name="Normal 21 103" xfId="1165"/>
    <cellStyle name="Normal 21 104" xfId="1166"/>
    <cellStyle name="Normal 21 105" xfId="1167"/>
    <cellStyle name="Normal 21 106" xfId="1168"/>
    <cellStyle name="Normal 21 107" xfId="1169"/>
    <cellStyle name="Normal 21 108" xfId="1170"/>
    <cellStyle name="Normal 21 109" xfId="1171"/>
    <cellStyle name="Normal 21 11" xfId="1172"/>
    <cellStyle name="Normal 21 110" xfId="1173"/>
    <cellStyle name="Normal 21 111" xfId="1174"/>
    <cellStyle name="Normal 21 112" xfId="1175"/>
    <cellStyle name="Normal 21 12" xfId="1176"/>
    <cellStyle name="Normal 21 13" xfId="1177"/>
    <cellStyle name="Normal 21 14" xfId="1178"/>
    <cellStyle name="Normal 21 15" xfId="1179"/>
    <cellStyle name="Normal 21 16" xfId="1180"/>
    <cellStyle name="Normal 21 17" xfId="1181"/>
    <cellStyle name="Normal 21 18" xfId="1182"/>
    <cellStyle name="Normal 21 19" xfId="1183"/>
    <cellStyle name="Normal 21 2" xfId="1184"/>
    <cellStyle name="Normal 21 20" xfId="1185"/>
    <cellStyle name="Normal 21 21" xfId="1186"/>
    <cellStyle name="Normal 21 22" xfId="1187"/>
    <cellStyle name="Normal 21 23" xfId="1188"/>
    <cellStyle name="Normal 21 24" xfId="1189"/>
    <cellStyle name="Normal 21 25" xfId="1190"/>
    <cellStyle name="Normal 21 26" xfId="1191"/>
    <cellStyle name="Normal 21 27" xfId="1192"/>
    <cellStyle name="Normal 21 28" xfId="1193"/>
    <cellStyle name="Normal 21 29" xfId="1194"/>
    <cellStyle name="Normal 21 3" xfId="1195"/>
    <cellStyle name="Normal 21 30" xfId="1196"/>
    <cellStyle name="Normal 21 31" xfId="1197"/>
    <cellStyle name="Normal 21 32" xfId="1198"/>
    <cellStyle name="Normal 21 33" xfId="1199"/>
    <cellStyle name="Normal 21 34" xfId="1200"/>
    <cellStyle name="Normal 21 35" xfId="1201"/>
    <cellStyle name="Normal 21 36" xfId="1202"/>
    <cellStyle name="Normal 21 37" xfId="1203"/>
    <cellStyle name="Normal 21 38" xfId="1204"/>
    <cellStyle name="Normal 21 39" xfId="1205"/>
    <cellStyle name="Normal 21 4" xfId="1206"/>
    <cellStyle name="Normal 21 40" xfId="1207"/>
    <cellStyle name="Normal 21 41" xfId="1208"/>
    <cellStyle name="Normal 21 42" xfId="1209"/>
    <cellStyle name="Normal 21 43" xfId="1210"/>
    <cellStyle name="Normal 21 44" xfId="1211"/>
    <cellStyle name="Normal 21 45" xfId="1212"/>
    <cellStyle name="Normal 21 46" xfId="1213"/>
    <cellStyle name="Normal 21 47" xfId="1214"/>
    <cellStyle name="Normal 21 48" xfId="1215"/>
    <cellStyle name="Normal 21 49" xfId="1216"/>
    <cellStyle name="Normal 21 5" xfId="1217"/>
    <cellStyle name="Normal 21 50" xfId="1218"/>
    <cellStyle name="Normal 21 51" xfId="1219"/>
    <cellStyle name="Normal 21 52" xfId="1220"/>
    <cellStyle name="Normal 21 53" xfId="1221"/>
    <cellStyle name="Normal 21 54" xfId="1222"/>
    <cellStyle name="Normal 21 55" xfId="1223"/>
    <cellStyle name="Normal 21 56" xfId="1224"/>
    <cellStyle name="Normal 21 57" xfId="1225"/>
    <cellStyle name="Normal 21 58" xfId="1226"/>
    <cellStyle name="Normal 21 59" xfId="1227"/>
    <cellStyle name="Normal 21 6" xfId="1228"/>
    <cellStyle name="Normal 21 60" xfId="1229"/>
    <cellStyle name="Normal 21 61" xfId="1230"/>
    <cellStyle name="Normal 21 62" xfId="1231"/>
    <cellStyle name="Normal 21 63" xfId="1232"/>
    <cellStyle name="Normal 21 64" xfId="1233"/>
    <cellStyle name="Normal 21 65" xfId="1234"/>
    <cellStyle name="Normal 21 66" xfId="1235"/>
    <cellStyle name="Normal 21 67" xfId="1236"/>
    <cellStyle name="Normal 21 68" xfId="1237"/>
    <cellStyle name="Normal 21 69" xfId="1238"/>
    <cellStyle name="Normal 21 7" xfId="1239"/>
    <cellStyle name="Normal 21 70" xfId="1240"/>
    <cellStyle name="Normal 21 71" xfId="1241"/>
    <cellStyle name="Normal 21 72" xfId="1242"/>
    <cellStyle name="Normal 21 73" xfId="1243"/>
    <cellStyle name="Normal 21 74" xfId="1244"/>
    <cellStyle name="Normal 21 75" xfId="1245"/>
    <cellStyle name="Normal 21 76" xfId="1246"/>
    <cellStyle name="Normal 21 77" xfId="1247"/>
    <cellStyle name="Normal 21 78" xfId="1248"/>
    <cellStyle name="Normal 21 79" xfId="1249"/>
    <cellStyle name="Normal 21 8" xfId="1250"/>
    <cellStyle name="Normal 21 80" xfId="1251"/>
    <cellStyle name="Normal 21 81" xfId="1252"/>
    <cellStyle name="Normal 21 82" xfId="1253"/>
    <cellStyle name="Normal 21 83" xfId="1254"/>
    <cellStyle name="Normal 21 84" xfId="1255"/>
    <cellStyle name="Normal 21 85" xfId="1256"/>
    <cellStyle name="Normal 21 86" xfId="1257"/>
    <cellStyle name="Normal 21 87" xfId="1258"/>
    <cellStyle name="Normal 21 88" xfId="1259"/>
    <cellStyle name="Normal 21 89" xfId="1260"/>
    <cellStyle name="Normal 21 9" xfId="1261"/>
    <cellStyle name="Normal 21 90" xfId="1262"/>
    <cellStyle name="Normal 21 91" xfId="1263"/>
    <cellStyle name="Normal 21 92" xfId="1264"/>
    <cellStyle name="Normal 21 93" xfId="1265"/>
    <cellStyle name="Normal 21 94" xfId="1266"/>
    <cellStyle name="Normal 21 95" xfId="1267"/>
    <cellStyle name="Normal 21 96" xfId="1268"/>
    <cellStyle name="Normal 21 97" xfId="1269"/>
    <cellStyle name="Normal 21 98" xfId="1270"/>
    <cellStyle name="Normal 21 99" xfId="1271"/>
    <cellStyle name="Normal 22 10" xfId="1272"/>
    <cellStyle name="Normal 22 100" xfId="1273"/>
    <cellStyle name="Normal 22 101" xfId="1274"/>
    <cellStyle name="Normal 22 102" xfId="1275"/>
    <cellStyle name="Normal 22 103" xfId="1276"/>
    <cellStyle name="Normal 22 104" xfId="1277"/>
    <cellStyle name="Normal 22 105" xfId="1278"/>
    <cellStyle name="Normal 22 106" xfId="1279"/>
    <cellStyle name="Normal 22 107" xfId="1280"/>
    <cellStyle name="Normal 22 108" xfId="1281"/>
    <cellStyle name="Normal 22 109" xfId="1282"/>
    <cellStyle name="Normal 22 11" xfId="1283"/>
    <cellStyle name="Normal 22 110" xfId="1284"/>
    <cellStyle name="Normal 22 111" xfId="1285"/>
    <cellStyle name="Normal 22 112" xfId="1286"/>
    <cellStyle name="Normal 22 12" xfId="1287"/>
    <cellStyle name="Normal 22 13" xfId="1288"/>
    <cellStyle name="Normal 22 14" xfId="1289"/>
    <cellStyle name="Normal 22 15" xfId="1290"/>
    <cellStyle name="Normal 22 16" xfId="1291"/>
    <cellStyle name="Normal 22 17" xfId="1292"/>
    <cellStyle name="Normal 22 18" xfId="1293"/>
    <cellStyle name="Normal 22 19" xfId="1294"/>
    <cellStyle name="Normal 22 2" xfId="1295"/>
    <cellStyle name="Normal 22 20" xfId="1296"/>
    <cellStyle name="Normal 22 21" xfId="1297"/>
    <cellStyle name="Normal 22 22" xfId="1298"/>
    <cellStyle name="Normal 22 23" xfId="1299"/>
    <cellStyle name="Normal 22 24" xfId="1300"/>
    <cellStyle name="Normal 22 25" xfId="1301"/>
    <cellStyle name="Normal 22 26" xfId="1302"/>
    <cellStyle name="Normal 22 27" xfId="1303"/>
    <cellStyle name="Normal 22 28" xfId="1304"/>
    <cellStyle name="Normal 22 29" xfId="1305"/>
    <cellStyle name="Normal 22 3" xfId="1306"/>
    <cellStyle name="Normal 22 30" xfId="1307"/>
    <cellStyle name="Normal 22 31" xfId="1308"/>
    <cellStyle name="Normal 22 32" xfId="1309"/>
    <cellStyle name="Normal 22 33" xfId="1310"/>
    <cellStyle name="Normal 22 34" xfId="1311"/>
    <cellStyle name="Normal 22 35" xfId="1312"/>
    <cellStyle name="Normal 22 36" xfId="1313"/>
    <cellStyle name="Normal 22 37" xfId="1314"/>
    <cellStyle name="Normal 22 38" xfId="1315"/>
    <cellStyle name="Normal 22 39" xfId="1316"/>
    <cellStyle name="Normal 22 4" xfId="1317"/>
    <cellStyle name="Normal 22 40" xfId="1318"/>
    <cellStyle name="Normal 22 41" xfId="1319"/>
    <cellStyle name="Normal 22 42" xfId="1320"/>
    <cellStyle name="Normal 22 43" xfId="1321"/>
    <cellStyle name="Normal 22 44" xfId="1322"/>
    <cellStyle name="Normal 22 45" xfId="1323"/>
    <cellStyle name="Normal 22 46" xfId="1324"/>
    <cellStyle name="Normal 22 47" xfId="1325"/>
    <cellStyle name="Normal 22 48" xfId="1326"/>
    <cellStyle name="Normal 22 49" xfId="1327"/>
    <cellStyle name="Normal 22 5" xfId="1328"/>
    <cellStyle name="Normal 22 50" xfId="1329"/>
    <cellStyle name="Normal 22 51" xfId="1330"/>
    <cellStyle name="Normal 22 52" xfId="1331"/>
    <cellStyle name="Normal 22 53" xfId="1332"/>
    <cellStyle name="Normal 22 54" xfId="1333"/>
    <cellStyle name="Normal 22 55" xfId="1334"/>
    <cellStyle name="Normal 22 56" xfId="1335"/>
    <cellStyle name="Normal 22 57" xfId="1336"/>
    <cellStyle name="Normal 22 58" xfId="1337"/>
    <cellStyle name="Normal 22 59" xfId="1338"/>
    <cellStyle name="Normal 22 6" xfId="1339"/>
    <cellStyle name="Normal 22 60" xfId="1340"/>
    <cellStyle name="Normal 22 61" xfId="1341"/>
    <cellStyle name="Normal 22 62" xfId="1342"/>
    <cellStyle name="Normal 22 63" xfId="1343"/>
    <cellStyle name="Normal 22 64" xfId="1344"/>
    <cellStyle name="Normal 22 65" xfId="1345"/>
    <cellStyle name="Normal 22 66" xfId="1346"/>
    <cellStyle name="Normal 22 67" xfId="1347"/>
    <cellStyle name="Normal 22 68" xfId="1348"/>
    <cellStyle name="Normal 22 69" xfId="1349"/>
    <cellStyle name="Normal 22 7" xfId="1350"/>
    <cellStyle name="Normal 22 70" xfId="1351"/>
    <cellStyle name="Normal 22 71" xfId="1352"/>
    <cellStyle name="Normal 22 72" xfId="1353"/>
    <cellStyle name="Normal 22 73" xfId="1354"/>
    <cellStyle name="Normal 22 74" xfId="1355"/>
    <cellStyle name="Normal 22 75" xfId="1356"/>
    <cellStyle name="Normal 22 76" xfId="1357"/>
    <cellStyle name="Normal 22 77" xfId="1358"/>
    <cellStyle name="Normal 22 78" xfId="1359"/>
    <cellStyle name="Normal 22 79" xfId="1360"/>
    <cellStyle name="Normal 22 8" xfId="1361"/>
    <cellStyle name="Normal 22 80" xfId="1362"/>
    <cellStyle name="Normal 22 81" xfId="1363"/>
    <cellStyle name="Normal 22 82" xfId="1364"/>
    <cellStyle name="Normal 22 83" xfId="1365"/>
    <cellStyle name="Normal 22 84" xfId="1366"/>
    <cellStyle name="Normal 22 85" xfId="1367"/>
    <cellStyle name="Normal 22 86" xfId="1368"/>
    <cellStyle name="Normal 22 87" xfId="1369"/>
    <cellStyle name="Normal 22 88" xfId="1370"/>
    <cellStyle name="Normal 22 89" xfId="1371"/>
    <cellStyle name="Normal 22 9" xfId="1372"/>
    <cellStyle name="Normal 22 90" xfId="1373"/>
    <cellStyle name="Normal 22 91" xfId="1374"/>
    <cellStyle name="Normal 22 92" xfId="1375"/>
    <cellStyle name="Normal 22 93" xfId="1376"/>
    <cellStyle name="Normal 22 94" xfId="1377"/>
    <cellStyle name="Normal 22 95" xfId="1378"/>
    <cellStyle name="Normal 22 96" xfId="1379"/>
    <cellStyle name="Normal 22 97" xfId="1380"/>
    <cellStyle name="Normal 22 98" xfId="1381"/>
    <cellStyle name="Normal 22 99" xfId="1382"/>
    <cellStyle name="Normal 23 10" xfId="1383"/>
    <cellStyle name="Normal 23 100" xfId="1384"/>
    <cellStyle name="Normal 23 101" xfId="1385"/>
    <cellStyle name="Normal 23 102" xfId="1386"/>
    <cellStyle name="Normal 23 103" xfId="1387"/>
    <cellStyle name="Normal 23 104" xfId="1388"/>
    <cellStyle name="Normal 23 105" xfId="1389"/>
    <cellStyle name="Normal 23 106" xfId="1390"/>
    <cellStyle name="Normal 23 107" xfId="1391"/>
    <cellStyle name="Normal 23 108" xfId="1392"/>
    <cellStyle name="Normal 23 109" xfId="1393"/>
    <cellStyle name="Normal 23 11" xfId="1394"/>
    <cellStyle name="Normal 23 110" xfId="1395"/>
    <cellStyle name="Normal 23 111" xfId="1396"/>
    <cellStyle name="Normal 23 112" xfId="1397"/>
    <cellStyle name="Normal 23 12" xfId="1398"/>
    <cellStyle name="Normal 23 13" xfId="1399"/>
    <cellStyle name="Normal 23 14" xfId="1400"/>
    <cellStyle name="Normal 23 15" xfId="1401"/>
    <cellStyle name="Normal 23 16" xfId="1402"/>
    <cellStyle name="Normal 23 17" xfId="1403"/>
    <cellStyle name="Normal 23 18" xfId="1404"/>
    <cellStyle name="Normal 23 19" xfId="1405"/>
    <cellStyle name="Normal 23 2" xfId="1406"/>
    <cellStyle name="Normal 23 20" xfId="1407"/>
    <cellStyle name="Normal 23 21" xfId="1408"/>
    <cellStyle name="Normal 23 22" xfId="1409"/>
    <cellStyle name="Normal 23 23" xfId="1410"/>
    <cellStyle name="Normal 23 24" xfId="1411"/>
    <cellStyle name="Normal 23 25" xfId="1412"/>
    <cellStyle name="Normal 23 26" xfId="1413"/>
    <cellStyle name="Normal 23 27" xfId="1414"/>
    <cellStyle name="Normal 23 28" xfId="1415"/>
    <cellStyle name="Normal 23 29" xfId="1416"/>
    <cellStyle name="Normal 23 3" xfId="1417"/>
    <cellStyle name="Normal 23 30" xfId="1418"/>
    <cellStyle name="Normal 23 31" xfId="1419"/>
    <cellStyle name="Normal 23 32" xfId="1420"/>
    <cellStyle name="Normal 23 33" xfId="1421"/>
    <cellStyle name="Normal 23 34" xfId="1422"/>
    <cellStyle name="Normal 23 35" xfId="1423"/>
    <cellStyle name="Normal 23 36" xfId="1424"/>
    <cellStyle name="Normal 23 37" xfId="1425"/>
    <cellStyle name="Normal 23 38" xfId="1426"/>
    <cellStyle name="Normal 23 39" xfId="1427"/>
    <cellStyle name="Normal 23 4" xfId="1428"/>
    <cellStyle name="Normal 23 40" xfId="1429"/>
    <cellStyle name="Normal 23 41" xfId="1430"/>
    <cellStyle name="Normal 23 42" xfId="1431"/>
    <cellStyle name="Normal 23 43" xfId="1432"/>
    <cellStyle name="Normal 23 44" xfId="1433"/>
    <cellStyle name="Normal 23 45" xfId="1434"/>
    <cellStyle name="Normal 23 46" xfId="1435"/>
    <cellStyle name="Normal 23 47" xfId="1436"/>
    <cellStyle name="Normal 23 48" xfId="1437"/>
    <cellStyle name="Normal 23 49" xfId="1438"/>
    <cellStyle name="Normal 23 5" xfId="1439"/>
    <cellStyle name="Normal 23 50" xfId="1440"/>
    <cellStyle name="Normal 23 51" xfId="1441"/>
    <cellStyle name="Normal 23 52" xfId="1442"/>
    <cellStyle name="Normal 23 53" xfId="1443"/>
    <cellStyle name="Normal 23 54" xfId="1444"/>
    <cellStyle name="Normal 23 55" xfId="1445"/>
    <cellStyle name="Normal 23 56" xfId="1446"/>
    <cellStyle name="Normal 23 57" xfId="1447"/>
    <cellStyle name="Normal 23 58" xfId="1448"/>
    <cellStyle name="Normal 23 59" xfId="1449"/>
    <cellStyle name="Normal 23 6" xfId="1450"/>
    <cellStyle name="Normal 23 60" xfId="1451"/>
    <cellStyle name="Normal 23 61" xfId="1452"/>
    <cellStyle name="Normal 23 62" xfId="1453"/>
    <cellStyle name="Normal 23 63" xfId="1454"/>
    <cellStyle name="Normal 23 64" xfId="1455"/>
    <cellStyle name="Normal 23 65" xfId="1456"/>
    <cellStyle name="Normal 23 66" xfId="1457"/>
    <cellStyle name="Normal 23 67" xfId="1458"/>
    <cellStyle name="Normal 23 68" xfId="1459"/>
    <cellStyle name="Normal 23 69" xfId="1460"/>
    <cellStyle name="Normal 23 7" xfId="1461"/>
    <cellStyle name="Normal 23 70" xfId="1462"/>
    <cellStyle name="Normal 23 71" xfId="1463"/>
    <cellStyle name="Normal 23 72" xfId="1464"/>
    <cellStyle name="Normal 23 73" xfId="1465"/>
    <cellStyle name="Normal 23 74" xfId="1466"/>
    <cellStyle name="Normal 23 75" xfId="1467"/>
    <cellStyle name="Normal 23 76" xfId="1468"/>
    <cellStyle name="Normal 23 77" xfId="1469"/>
    <cellStyle name="Normal 23 78" xfId="1470"/>
    <cellStyle name="Normal 23 79" xfId="1471"/>
    <cellStyle name="Normal 23 8" xfId="1472"/>
    <cellStyle name="Normal 23 80" xfId="1473"/>
    <cellStyle name="Normal 23 81" xfId="1474"/>
    <cellStyle name="Normal 23 82" xfId="1475"/>
    <cellStyle name="Normal 23 83" xfId="1476"/>
    <cellStyle name="Normal 23 84" xfId="1477"/>
    <cellStyle name="Normal 23 85" xfId="1478"/>
    <cellStyle name="Normal 23 86" xfId="1479"/>
    <cellStyle name="Normal 23 87" xfId="1480"/>
    <cellStyle name="Normal 23 88" xfId="1481"/>
    <cellStyle name="Normal 23 89" xfId="1482"/>
    <cellStyle name="Normal 23 9" xfId="1483"/>
    <cellStyle name="Normal 23 90" xfId="1484"/>
    <cellStyle name="Normal 23 91" xfId="1485"/>
    <cellStyle name="Normal 23 92" xfId="1486"/>
    <cellStyle name="Normal 23 93" xfId="1487"/>
    <cellStyle name="Normal 23 94" xfId="1488"/>
    <cellStyle name="Normal 23 95" xfId="1489"/>
    <cellStyle name="Normal 23 96" xfId="1490"/>
    <cellStyle name="Normal 23 97" xfId="1491"/>
    <cellStyle name="Normal 23 98" xfId="1492"/>
    <cellStyle name="Normal 23 99" xfId="1493"/>
    <cellStyle name="Normal 3" xfId="1494"/>
    <cellStyle name="Normal 4" xfId="1495"/>
    <cellStyle name="Normal 5" xfId="1496"/>
    <cellStyle name="Normal 6" xfId="1497"/>
    <cellStyle name="Normal 7" xfId="1498"/>
    <cellStyle name="Normal 8" xfId="1499"/>
    <cellStyle name="Percent" xfId="1500"/>
    <cellStyle name="Satisfaisant" xfId="1501"/>
    <cellStyle name="Sortie" xfId="1502"/>
    <cellStyle name="Texte explicatif" xfId="1503"/>
    <cellStyle name="Times 12" xfId="1504"/>
    <cellStyle name="Titre" xfId="1505"/>
    <cellStyle name="Titre 1" xfId="1506"/>
    <cellStyle name="Titre 2" xfId="1507"/>
    <cellStyle name="Titre 3" xfId="1508"/>
    <cellStyle name="Titre 4" xfId="1509"/>
    <cellStyle name="Total" xfId="1510"/>
    <cellStyle name="Vérification" xfId="15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ULEES%20FRONT%20DE%20MER%20ADULT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 2014"/>
      <sheetName val="Engagement adulte"/>
      <sheetName val="SAISIE 5KM"/>
      <sheetName val="SAISIE 15KM"/>
      <sheetName val="Podium5"/>
      <sheetName val="Podium15"/>
      <sheetName val="Resultat Interarmée"/>
      <sheetName val="Podium Interarmee"/>
      <sheetName val="FONCT"/>
      <sheetName val="feuille course"/>
    </sheetNames>
    <sheetDataSet>
      <sheetData sheetId="6">
        <row r="2">
          <cell r="L2" t="str">
            <v>FEMMES</v>
          </cell>
        </row>
        <row r="3">
          <cell r="L3" t="str">
            <v>SEH</v>
          </cell>
        </row>
        <row r="4">
          <cell r="L4" t="str">
            <v>V1H</v>
          </cell>
        </row>
        <row r="5">
          <cell r="L5" t="str">
            <v>V2H</v>
          </cell>
        </row>
        <row r="6">
          <cell r="J6">
            <v>1748</v>
          </cell>
          <cell r="L6" t="str">
            <v>SEH</v>
          </cell>
          <cell r="S6" t="str">
            <v>AS TEFANA</v>
          </cell>
        </row>
        <row r="7">
          <cell r="J7">
            <v>1649</v>
          </cell>
          <cell r="L7" t="str">
            <v>SEH</v>
          </cell>
          <cell r="S7" t="str">
            <v>ASCEP</v>
          </cell>
        </row>
        <row r="8">
          <cell r="J8">
            <v>1716</v>
          </cell>
          <cell r="L8" t="str">
            <v>SEH</v>
          </cell>
          <cell r="S8" t="str">
            <v>ASSOCIATION FABRICE</v>
          </cell>
        </row>
        <row r="9">
          <cell r="J9">
            <v>1683</v>
          </cell>
          <cell r="L9" t="str">
            <v>SEH</v>
          </cell>
          <cell r="S9" t="str">
            <v>AS TAMARII PUNARUU</v>
          </cell>
        </row>
        <row r="10">
          <cell r="J10">
            <v>1635</v>
          </cell>
          <cell r="L10" t="str">
            <v>SEH</v>
          </cell>
          <cell r="S10" t="str">
            <v>AS TEFONA</v>
          </cell>
        </row>
        <row r="11">
          <cell r="J11">
            <v>1619</v>
          </cell>
          <cell r="L11" t="str">
            <v>SEH</v>
          </cell>
          <cell r="S11" t="str">
            <v>BRASSERIE DE TAHITI</v>
          </cell>
        </row>
        <row r="12">
          <cell r="J12">
            <v>1664</v>
          </cell>
          <cell r="L12" t="str">
            <v>V2H</v>
          </cell>
          <cell r="S12" t="str">
            <v>AS TEFANA</v>
          </cell>
        </row>
        <row r="13">
          <cell r="J13">
            <v>1763</v>
          </cell>
          <cell r="L13" t="str">
            <v>SEH</v>
          </cell>
          <cell r="S13">
            <v>0</v>
          </cell>
        </row>
        <row r="14">
          <cell r="J14">
            <v>1563</v>
          </cell>
          <cell r="L14" t="str">
            <v>V1H</v>
          </cell>
          <cell r="S14">
            <v>0</v>
          </cell>
        </row>
        <row r="15">
          <cell r="J15">
            <v>1679</v>
          </cell>
          <cell r="L15" t="str">
            <v>V2H</v>
          </cell>
          <cell r="S15" t="str">
            <v>AS TAMARII PUNARUU</v>
          </cell>
        </row>
        <row r="16">
          <cell r="J16">
            <v>1700</v>
          </cell>
          <cell r="L16" t="str">
            <v>V2H</v>
          </cell>
          <cell r="S16">
            <v>0</v>
          </cell>
        </row>
        <row r="17">
          <cell r="J17">
            <v>1503</v>
          </cell>
          <cell r="L17" t="str">
            <v>V1H</v>
          </cell>
          <cell r="S17" t="str">
            <v>ASCEP</v>
          </cell>
        </row>
        <row r="18">
          <cell r="J18">
            <v>1530</v>
          </cell>
          <cell r="L18" t="str">
            <v>V1H</v>
          </cell>
          <cell r="S18" t="str">
            <v>CENTRAL SPORT</v>
          </cell>
        </row>
        <row r="19">
          <cell r="J19">
            <v>1519</v>
          </cell>
          <cell r="L19" t="str">
            <v>SEH</v>
          </cell>
          <cell r="S19">
            <v>0</v>
          </cell>
        </row>
        <row r="20">
          <cell r="J20">
            <v>1743</v>
          </cell>
          <cell r="L20" t="str">
            <v>FEMMES</v>
          </cell>
          <cell r="S20" t="str">
            <v>CENTRAL SPORT</v>
          </cell>
        </row>
        <row r="21">
          <cell r="J21">
            <v>1742</v>
          </cell>
          <cell r="L21" t="str">
            <v>V1H</v>
          </cell>
          <cell r="S21" t="str">
            <v>CENTRAL SPORT</v>
          </cell>
        </row>
        <row r="22">
          <cell r="J22">
            <v>1790</v>
          </cell>
          <cell r="L22" t="str">
            <v>SEH</v>
          </cell>
          <cell r="S22">
            <v>0</v>
          </cell>
        </row>
        <row r="23">
          <cell r="J23">
            <v>1572</v>
          </cell>
          <cell r="L23" t="str">
            <v>V1H</v>
          </cell>
          <cell r="S23" t="str">
            <v>CNP TRIATHLON</v>
          </cell>
        </row>
        <row r="24">
          <cell r="J24">
            <v>1544</v>
          </cell>
          <cell r="L24" t="str">
            <v>V1H</v>
          </cell>
          <cell r="S24" t="str">
            <v>CEGELEC</v>
          </cell>
        </row>
        <row r="25">
          <cell r="J25">
            <v>1717</v>
          </cell>
          <cell r="L25" t="str">
            <v>SEH</v>
          </cell>
          <cell r="S25">
            <v>0</v>
          </cell>
        </row>
        <row r="26">
          <cell r="J26">
            <v>1685</v>
          </cell>
          <cell r="L26" t="str">
            <v>V1H</v>
          </cell>
          <cell r="S26">
            <v>0</v>
          </cell>
        </row>
        <row r="27">
          <cell r="J27">
            <v>1642</v>
          </cell>
          <cell r="L27" t="str">
            <v>SEH</v>
          </cell>
          <cell r="S27">
            <v>0</v>
          </cell>
        </row>
        <row r="28">
          <cell r="J28">
            <v>1792</v>
          </cell>
          <cell r="L28" t="str">
            <v>V2H</v>
          </cell>
          <cell r="S28">
            <v>0</v>
          </cell>
        </row>
        <row r="29">
          <cell r="J29">
            <v>1797</v>
          </cell>
          <cell r="L29" t="str">
            <v>V1H</v>
          </cell>
          <cell r="S29" t="str">
            <v>ACE ARUE</v>
          </cell>
        </row>
        <row r="30">
          <cell r="J30">
            <v>1780</v>
          </cell>
          <cell r="L30" t="str">
            <v>V1H</v>
          </cell>
          <cell r="S30">
            <v>0</v>
          </cell>
        </row>
        <row r="31">
          <cell r="J31">
            <v>1515</v>
          </cell>
          <cell r="L31" t="str">
            <v>V1H</v>
          </cell>
          <cell r="S31" t="str">
            <v>AORAI</v>
          </cell>
        </row>
        <row r="32">
          <cell r="J32">
            <v>1750</v>
          </cell>
          <cell r="L32" t="str">
            <v>V1H</v>
          </cell>
          <cell r="S32">
            <v>0</v>
          </cell>
        </row>
        <row r="33">
          <cell r="J33">
            <v>1648</v>
          </cell>
          <cell r="L33" t="str">
            <v>SEH</v>
          </cell>
          <cell r="S33" t="str">
            <v>CNP</v>
          </cell>
        </row>
        <row r="34">
          <cell r="J34">
            <v>1514</v>
          </cell>
          <cell r="L34" t="str">
            <v>SEH</v>
          </cell>
          <cell r="S34">
            <v>0</v>
          </cell>
        </row>
        <row r="35">
          <cell r="J35">
            <v>1599</v>
          </cell>
          <cell r="L35" t="str">
            <v>SEH</v>
          </cell>
          <cell r="S35" t="str">
            <v>SOCREDO</v>
          </cell>
        </row>
        <row r="36">
          <cell r="J36">
            <v>1798</v>
          </cell>
          <cell r="L36" t="str">
            <v>V2H</v>
          </cell>
          <cell r="S36" t="str">
            <v>ACE ARUE</v>
          </cell>
        </row>
        <row r="37">
          <cell r="J37">
            <v>1677</v>
          </cell>
          <cell r="L37" t="str">
            <v>V2H</v>
          </cell>
          <cell r="S37" t="str">
            <v>AS TAMARII PUNARUU</v>
          </cell>
        </row>
        <row r="38">
          <cell r="J38">
            <v>1665</v>
          </cell>
          <cell r="L38" t="str">
            <v>V2H</v>
          </cell>
          <cell r="S38" t="str">
            <v>ASCEP</v>
          </cell>
        </row>
        <row r="39">
          <cell r="J39">
            <v>1570</v>
          </cell>
          <cell r="L39" t="str">
            <v>FEMMES</v>
          </cell>
          <cell r="S39" t="str">
            <v>ATN</v>
          </cell>
        </row>
        <row r="40">
          <cell r="J40">
            <v>1791</v>
          </cell>
          <cell r="L40" t="str">
            <v>V1H</v>
          </cell>
          <cell r="S40">
            <v>0</v>
          </cell>
        </row>
        <row r="41">
          <cell r="J41">
            <v>1567</v>
          </cell>
          <cell r="L41" t="str">
            <v>SEH</v>
          </cell>
          <cell r="S41" t="str">
            <v>ASCEP</v>
          </cell>
        </row>
        <row r="42">
          <cell r="J42">
            <v>1640</v>
          </cell>
          <cell r="L42" t="str">
            <v>SEH</v>
          </cell>
          <cell r="S42">
            <v>0</v>
          </cell>
        </row>
        <row r="43">
          <cell r="J43">
            <v>1595</v>
          </cell>
          <cell r="L43" t="str">
            <v>FEMMES</v>
          </cell>
          <cell r="S43">
            <v>0</v>
          </cell>
        </row>
        <row r="44">
          <cell r="J44">
            <v>1722</v>
          </cell>
          <cell r="L44" t="str">
            <v>SEH</v>
          </cell>
          <cell r="S44">
            <v>0</v>
          </cell>
        </row>
        <row r="45">
          <cell r="J45">
            <v>1740</v>
          </cell>
          <cell r="L45" t="str">
            <v>V2H</v>
          </cell>
          <cell r="S45">
            <v>0</v>
          </cell>
        </row>
        <row r="46">
          <cell r="J46">
            <v>1518</v>
          </cell>
          <cell r="L46" t="str">
            <v/>
          </cell>
          <cell r="S46" t="str">
            <v>ASCEP</v>
          </cell>
        </row>
        <row r="47">
          <cell r="J47">
            <v>1653</v>
          </cell>
          <cell r="L47" t="str">
            <v>V2H</v>
          </cell>
          <cell r="S47">
            <v>0</v>
          </cell>
        </row>
        <row r="48">
          <cell r="J48">
            <v>1611</v>
          </cell>
          <cell r="L48" t="str">
            <v>SEH</v>
          </cell>
          <cell r="S48" t="str">
            <v>SOCREDO</v>
          </cell>
        </row>
        <row r="49">
          <cell r="J49">
            <v>1678</v>
          </cell>
          <cell r="L49" t="str">
            <v/>
          </cell>
          <cell r="S49" t="str">
            <v>AS TAMARII PUNARUU</v>
          </cell>
        </row>
        <row r="50">
          <cell r="J50">
            <v>1589</v>
          </cell>
          <cell r="L50" t="str">
            <v>SEH</v>
          </cell>
          <cell r="S50">
            <v>0</v>
          </cell>
        </row>
        <row r="51">
          <cell r="J51">
            <v>1553</v>
          </cell>
          <cell r="L51" t="str">
            <v>FEMMES</v>
          </cell>
          <cell r="S51">
            <v>0</v>
          </cell>
        </row>
        <row r="52">
          <cell r="J52">
            <v>1587</v>
          </cell>
          <cell r="L52" t="str">
            <v>V1H</v>
          </cell>
          <cell r="S52" t="str">
            <v>ASCEP</v>
          </cell>
        </row>
        <row r="53">
          <cell r="J53">
            <v>1517</v>
          </cell>
          <cell r="L53" t="str">
            <v>FEMMES</v>
          </cell>
          <cell r="S53" t="str">
            <v>ASCEP</v>
          </cell>
        </row>
        <row r="54">
          <cell r="J54">
            <v>1783</v>
          </cell>
          <cell r="L54" t="str">
            <v>FEMMES</v>
          </cell>
          <cell r="S54">
            <v>0</v>
          </cell>
        </row>
        <row r="55">
          <cell r="J55">
            <v>1588</v>
          </cell>
          <cell r="L55" t="str">
            <v/>
          </cell>
          <cell r="S55" t="str">
            <v>ASCEP</v>
          </cell>
        </row>
        <row r="56">
          <cell r="J56">
            <v>1520</v>
          </cell>
          <cell r="L56" t="str">
            <v>V1H</v>
          </cell>
          <cell r="S56" t="str">
            <v>ASCEP</v>
          </cell>
        </row>
        <row r="57">
          <cell r="J57">
            <v>1778</v>
          </cell>
          <cell r="L57" t="str">
            <v/>
          </cell>
          <cell r="S57" t="str">
            <v>ASCEP</v>
          </cell>
        </row>
        <row r="58">
          <cell r="J58">
            <v>1620</v>
          </cell>
          <cell r="L58" t="str">
            <v>SEH</v>
          </cell>
          <cell r="S58" t="str">
            <v>SOCREDO</v>
          </cell>
        </row>
        <row r="59">
          <cell r="J59">
            <v>1741</v>
          </cell>
          <cell r="L59" t="str">
            <v>V2H</v>
          </cell>
          <cell r="S59" t="str">
            <v>ASCEP</v>
          </cell>
        </row>
        <row r="60">
          <cell r="J60">
            <v>1638</v>
          </cell>
          <cell r="L60" t="str">
            <v>V2H</v>
          </cell>
          <cell r="S60">
            <v>0</v>
          </cell>
        </row>
        <row r="61">
          <cell r="J61">
            <v>1512</v>
          </cell>
          <cell r="L61" t="str">
            <v>FEMMES</v>
          </cell>
          <cell r="S61">
            <v>0</v>
          </cell>
        </row>
        <row r="62">
          <cell r="J62">
            <v>1601</v>
          </cell>
          <cell r="L62" t="str">
            <v>FEMMES</v>
          </cell>
          <cell r="S62" t="str">
            <v>SOCREDO</v>
          </cell>
        </row>
        <row r="63">
          <cell r="J63">
            <v>1733</v>
          </cell>
          <cell r="L63" t="str">
            <v>SEH</v>
          </cell>
          <cell r="S63" t="str">
            <v>EDT</v>
          </cell>
        </row>
        <row r="64">
          <cell r="J64">
            <v>1574</v>
          </cell>
          <cell r="L64" t="str">
            <v>FEMMES</v>
          </cell>
          <cell r="S64" t="str">
            <v>ASCEP</v>
          </cell>
        </row>
        <row r="65">
          <cell r="J65">
            <v>1592</v>
          </cell>
          <cell r="L65" t="str">
            <v>SEH</v>
          </cell>
          <cell r="S65">
            <v>0</v>
          </cell>
        </row>
        <row r="66">
          <cell r="J66">
            <v>1796</v>
          </cell>
          <cell r="L66" t="str">
            <v>SEH</v>
          </cell>
          <cell r="S66" t="str">
            <v>ACE ARUE</v>
          </cell>
        </row>
        <row r="67">
          <cell r="J67">
            <v>1508</v>
          </cell>
          <cell r="L67" t="str">
            <v>FEMMES</v>
          </cell>
          <cell r="S67">
            <v>0</v>
          </cell>
        </row>
        <row r="68">
          <cell r="J68">
            <v>1769</v>
          </cell>
          <cell r="L68" t="str">
            <v>FEMMES</v>
          </cell>
          <cell r="S68">
            <v>0</v>
          </cell>
        </row>
        <row r="69">
          <cell r="J69">
            <v>1681</v>
          </cell>
          <cell r="L69" t="str">
            <v/>
          </cell>
          <cell r="S69" t="str">
            <v>AS TAMARII PUNARUU</v>
          </cell>
        </row>
        <row r="70">
          <cell r="J70">
            <v>1585</v>
          </cell>
          <cell r="L70" t="str">
            <v>V1H</v>
          </cell>
          <cell r="S70">
            <v>0</v>
          </cell>
        </row>
        <row r="71">
          <cell r="J71">
            <v>1694</v>
          </cell>
          <cell r="L71" t="str">
            <v>V2H</v>
          </cell>
          <cell r="S71" t="str">
            <v>ATACEM</v>
          </cell>
        </row>
        <row r="72">
          <cell r="J72">
            <v>1581</v>
          </cell>
          <cell r="L72" t="str">
            <v>SEH</v>
          </cell>
          <cell r="S72">
            <v>0</v>
          </cell>
        </row>
        <row r="73">
          <cell r="J73">
            <v>1704</v>
          </cell>
          <cell r="L73" t="str">
            <v>V1H</v>
          </cell>
          <cell r="S73">
            <v>0</v>
          </cell>
        </row>
        <row r="74">
          <cell r="J74">
            <v>1662</v>
          </cell>
          <cell r="L74" t="str">
            <v/>
          </cell>
          <cell r="S74">
            <v>0</v>
          </cell>
        </row>
        <row r="75">
          <cell r="J75">
            <v>1661</v>
          </cell>
          <cell r="L75" t="str">
            <v>V1H</v>
          </cell>
          <cell r="S75">
            <v>0</v>
          </cell>
        </row>
        <row r="76">
          <cell r="J76">
            <v>1682</v>
          </cell>
          <cell r="L76" t="str">
            <v>FEMMES</v>
          </cell>
          <cell r="S76" t="str">
            <v>AS TAMARII PUNARUU</v>
          </cell>
        </row>
        <row r="77">
          <cell r="J77">
            <v>1654</v>
          </cell>
          <cell r="L77" t="str">
            <v/>
          </cell>
          <cell r="S77">
            <v>0</v>
          </cell>
        </row>
        <row r="78">
          <cell r="J78">
            <v>1655</v>
          </cell>
          <cell r="L78" t="str">
            <v/>
          </cell>
          <cell r="S78">
            <v>0</v>
          </cell>
        </row>
        <row r="79">
          <cell r="J79">
            <v>1571</v>
          </cell>
          <cell r="L79" t="str">
            <v/>
          </cell>
          <cell r="S79" t="str">
            <v>VAHINE TRI</v>
          </cell>
        </row>
        <row r="80">
          <cell r="J80" t="str">
            <v/>
          </cell>
          <cell r="L80" t="str">
            <v/>
          </cell>
          <cell r="S80" t="str">
            <v/>
          </cell>
        </row>
        <row r="81">
          <cell r="J81" t="str">
            <v/>
          </cell>
          <cell r="L81" t="str">
            <v/>
          </cell>
          <cell r="S81" t="str">
            <v/>
          </cell>
        </row>
        <row r="82">
          <cell r="J82" t="str">
            <v/>
          </cell>
          <cell r="L82" t="str">
            <v/>
          </cell>
          <cell r="S82" t="str">
            <v/>
          </cell>
        </row>
        <row r="83">
          <cell r="J83" t="str">
            <v/>
          </cell>
          <cell r="L83" t="str">
            <v/>
          </cell>
          <cell r="S83" t="str">
            <v/>
          </cell>
        </row>
        <row r="84">
          <cell r="J84" t="str">
            <v/>
          </cell>
          <cell r="L84" t="str">
            <v/>
          </cell>
          <cell r="S84" t="str">
            <v/>
          </cell>
        </row>
        <row r="85">
          <cell r="J85" t="str">
            <v/>
          </cell>
          <cell r="L85" t="str">
            <v/>
          </cell>
          <cell r="S85" t="str">
            <v/>
          </cell>
        </row>
        <row r="86">
          <cell r="J86" t="str">
            <v/>
          </cell>
          <cell r="L86" t="str">
            <v/>
          </cell>
          <cell r="S86" t="str">
            <v/>
          </cell>
        </row>
        <row r="87">
          <cell r="J87" t="str">
            <v/>
          </cell>
          <cell r="L87" t="str">
            <v/>
          </cell>
          <cell r="S87" t="str">
            <v/>
          </cell>
        </row>
        <row r="88">
          <cell r="J88" t="str">
            <v/>
          </cell>
          <cell r="L88" t="str">
            <v/>
          </cell>
          <cell r="S88" t="str">
            <v/>
          </cell>
        </row>
        <row r="89">
          <cell r="J89" t="str">
            <v/>
          </cell>
          <cell r="L89" t="str">
            <v/>
          </cell>
          <cell r="S89" t="str">
            <v/>
          </cell>
        </row>
        <row r="90">
          <cell r="J90" t="str">
            <v/>
          </cell>
          <cell r="L90" t="str">
            <v/>
          </cell>
          <cell r="S90" t="str">
            <v/>
          </cell>
        </row>
        <row r="91">
          <cell r="J91" t="str">
            <v/>
          </cell>
          <cell r="L91" t="str">
            <v/>
          </cell>
          <cell r="S91" t="str">
            <v/>
          </cell>
        </row>
        <row r="92">
          <cell r="J92" t="str">
            <v/>
          </cell>
          <cell r="L92" t="str">
            <v/>
          </cell>
          <cell r="S92" t="str">
            <v/>
          </cell>
        </row>
        <row r="93">
          <cell r="J93" t="str">
            <v/>
          </cell>
          <cell r="L93" t="str">
            <v/>
          </cell>
          <cell r="S93" t="str">
            <v/>
          </cell>
        </row>
        <row r="94">
          <cell r="J94" t="str">
            <v/>
          </cell>
          <cell r="L94" t="str">
            <v/>
          </cell>
          <cell r="S94" t="str">
            <v/>
          </cell>
        </row>
        <row r="95">
          <cell r="J95" t="str">
            <v/>
          </cell>
          <cell r="L95" t="str">
            <v/>
          </cell>
          <cell r="S95" t="str">
            <v/>
          </cell>
        </row>
        <row r="96">
          <cell r="J96" t="str">
            <v/>
          </cell>
          <cell r="L96" t="str">
            <v/>
          </cell>
          <cell r="S96" t="str">
            <v/>
          </cell>
        </row>
        <row r="97">
          <cell r="J97" t="str">
            <v/>
          </cell>
          <cell r="L97" t="str">
            <v/>
          </cell>
          <cell r="S97" t="str">
            <v/>
          </cell>
        </row>
        <row r="98">
          <cell r="J98" t="str">
            <v/>
          </cell>
          <cell r="L98" t="str">
            <v/>
          </cell>
          <cell r="S98" t="str">
            <v/>
          </cell>
        </row>
        <row r="99">
          <cell r="J99" t="str">
            <v/>
          </cell>
          <cell r="L99" t="str">
            <v/>
          </cell>
          <cell r="S99" t="str">
            <v/>
          </cell>
        </row>
        <row r="100">
          <cell r="J100" t="str">
            <v/>
          </cell>
          <cell r="L100" t="str">
            <v/>
          </cell>
          <cell r="S100" t="str">
            <v/>
          </cell>
        </row>
        <row r="101">
          <cell r="J101" t="str">
            <v/>
          </cell>
          <cell r="L101" t="str">
            <v/>
          </cell>
          <cell r="S101" t="str">
            <v/>
          </cell>
        </row>
        <row r="102">
          <cell r="J102" t="str">
            <v/>
          </cell>
          <cell r="L102" t="str">
            <v/>
          </cell>
          <cell r="S102" t="str">
            <v/>
          </cell>
        </row>
        <row r="103">
          <cell r="J103" t="str">
            <v/>
          </cell>
          <cell r="L103" t="str">
            <v/>
          </cell>
          <cell r="S103" t="str">
            <v/>
          </cell>
        </row>
        <row r="104">
          <cell r="J104" t="str">
            <v/>
          </cell>
          <cell r="L104" t="str">
            <v/>
          </cell>
          <cell r="S104" t="str">
            <v/>
          </cell>
        </row>
        <row r="105">
          <cell r="J105" t="str">
            <v/>
          </cell>
          <cell r="L105" t="str">
            <v/>
          </cell>
          <cell r="S105" t="str">
            <v/>
          </cell>
        </row>
        <row r="106">
          <cell r="J106" t="str">
            <v/>
          </cell>
          <cell r="L106" t="str">
            <v/>
          </cell>
          <cell r="S106" t="str">
            <v/>
          </cell>
        </row>
        <row r="107">
          <cell r="J107" t="str">
            <v/>
          </cell>
          <cell r="L107" t="str">
            <v/>
          </cell>
          <cell r="S107" t="str">
            <v/>
          </cell>
        </row>
        <row r="108">
          <cell r="J108" t="str">
            <v/>
          </cell>
          <cell r="L108" t="str">
            <v/>
          </cell>
          <cell r="S108" t="str">
            <v/>
          </cell>
        </row>
        <row r="109">
          <cell r="J109" t="str">
            <v/>
          </cell>
          <cell r="L109" t="str">
            <v/>
          </cell>
          <cell r="S109" t="str">
            <v/>
          </cell>
        </row>
        <row r="110">
          <cell r="J110" t="str">
            <v/>
          </cell>
          <cell r="L110" t="str">
            <v/>
          </cell>
          <cell r="S110" t="str">
            <v/>
          </cell>
        </row>
        <row r="111">
          <cell r="J111" t="str">
            <v/>
          </cell>
          <cell r="L111" t="str">
            <v/>
          </cell>
          <cell r="S111" t="str">
            <v/>
          </cell>
        </row>
        <row r="112">
          <cell r="J112" t="str">
            <v/>
          </cell>
          <cell r="L112" t="str">
            <v/>
          </cell>
          <cell r="S112" t="str">
            <v/>
          </cell>
        </row>
        <row r="113">
          <cell r="J113" t="str">
            <v/>
          </cell>
          <cell r="L113" t="str">
            <v/>
          </cell>
          <cell r="S113" t="str">
            <v/>
          </cell>
        </row>
        <row r="114">
          <cell r="J114" t="str">
            <v/>
          </cell>
          <cell r="L114" t="str">
            <v/>
          </cell>
          <cell r="S114" t="str">
            <v/>
          </cell>
        </row>
        <row r="115">
          <cell r="J115" t="str">
            <v/>
          </cell>
          <cell r="L115" t="str">
            <v/>
          </cell>
          <cell r="S115" t="str">
            <v/>
          </cell>
        </row>
        <row r="116">
          <cell r="J116" t="str">
            <v/>
          </cell>
          <cell r="L116" t="str">
            <v/>
          </cell>
          <cell r="S116" t="str">
            <v/>
          </cell>
        </row>
        <row r="117">
          <cell r="J117" t="str">
            <v/>
          </cell>
          <cell r="L117" t="str">
            <v/>
          </cell>
          <cell r="S117" t="str">
            <v/>
          </cell>
        </row>
        <row r="118">
          <cell r="J118" t="str">
            <v/>
          </cell>
          <cell r="L118" t="str">
            <v/>
          </cell>
          <cell r="S118" t="str">
            <v/>
          </cell>
        </row>
        <row r="119">
          <cell r="J119" t="str">
            <v/>
          </cell>
          <cell r="L119" t="str">
            <v/>
          </cell>
          <cell r="S119" t="str">
            <v/>
          </cell>
        </row>
        <row r="120">
          <cell r="J120" t="str">
            <v/>
          </cell>
          <cell r="L120" t="str">
            <v/>
          </cell>
          <cell r="S120" t="str">
            <v/>
          </cell>
        </row>
        <row r="121">
          <cell r="J121" t="str">
            <v/>
          </cell>
          <cell r="L121" t="str">
            <v/>
          </cell>
          <cell r="S121" t="str">
            <v/>
          </cell>
        </row>
        <row r="122">
          <cell r="J122" t="str">
            <v/>
          </cell>
          <cell r="L122" t="str">
            <v/>
          </cell>
          <cell r="S122" t="str">
            <v/>
          </cell>
        </row>
        <row r="123">
          <cell r="J123" t="str">
            <v/>
          </cell>
          <cell r="L123" t="str">
            <v/>
          </cell>
          <cell r="S123" t="str">
            <v/>
          </cell>
        </row>
        <row r="124">
          <cell r="J124" t="str">
            <v/>
          </cell>
          <cell r="L124" t="str">
            <v/>
          </cell>
          <cell r="S124" t="str">
            <v/>
          </cell>
        </row>
        <row r="125">
          <cell r="J125" t="str">
            <v/>
          </cell>
          <cell r="L125" t="str">
            <v/>
          </cell>
          <cell r="S125" t="str">
            <v/>
          </cell>
        </row>
        <row r="126">
          <cell r="J126" t="str">
            <v/>
          </cell>
          <cell r="L126" t="str">
            <v/>
          </cell>
          <cell r="S126" t="str">
            <v/>
          </cell>
        </row>
        <row r="127">
          <cell r="J127" t="str">
            <v/>
          </cell>
          <cell r="L127" t="str">
            <v/>
          </cell>
          <cell r="S127" t="str">
            <v/>
          </cell>
        </row>
        <row r="128">
          <cell r="J128" t="str">
            <v/>
          </cell>
          <cell r="L128" t="str">
            <v/>
          </cell>
          <cell r="S128" t="str">
            <v/>
          </cell>
        </row>
        <row r="129">
          <cell r="J129" t="str">
            <v/>
          </cell>
          <cell r="L129" t="str">
            <v/>
          </cell>
          <cell r="S129" t="str">
            <v/>
          </cell>
        </row>
        <row r="130">
          <cell r="J130" t="str">
            <v/>
          </cell>
          <cell r="L130" t="str">
            <v/>
          </cell>
          <cell r="S130" t="str">
            <v/>
          </cell>
        </row>
        <row r="131">
          <cell r="J131" t="str">
            <v/>
          </cell>
          <cell r="L131" t="str">
            <v/>
          </cell>
          <cell r="S131" t="str">
            <v/>
          </cell>
        </row>
        <row r="132">
          <cell r="J132" t="str">
            <v/>
          </cell>
          <cell r="L132" t="str">
            <v/>
          </cell>
          <cell r="S132" t="str">
            <v/>
          </cell>
        </row>
        <row r="133">
          <cell r="J133" t="str">
            <v/>
          </cell>
          <cell r="L133" t="str">
            <v/>
          </cell>
          <cell r="S133" t="str">
            <v/>
          </cell>
        </row>
        <row r="134">
          <cell r="J134" t="str">
            <v/>
          </cell>
          <cell r="L134" t="str">
            <v/>
          </cell>
          <cell r="S134" t="str">
            <v/>
          </cell>
        </row>
        <row r="135">
          <cell r="J135" t="str">
            <v/>
          </cell>
          <cell r="L135" t="str">
            <v/>
          </cell>
          <cell r="S135" t="str">
            <v/>
          </cell>
        </row>
        <row r="136">
          <cell r="J136" t="str">
            <v/>
          </cell>
          <cell r="L136" t="str">
            <v/>
          </cell>
          <cell r="S136" t="str">
            <v/>
          </cell>
        </row>
        <row r="137">
          <cell r="J137" t="str">
            <v/>
          </cell>
          <cell r="L137" t="str">
            <v/>
          </cell>
          <cell r="S137" t="str">
            <v/>
          </cell>
        </row>
        <row r="138">
          <cell r="J138" t="str">
            <v/>
          </cell>
          <cell r="L138" t="str">
            <v/>
          </cell>
          <cell r="S138" t="str">
            <v/>
          </cell>
        </row>
        <row r="139">
          <cell r="J139" t="str">
            <v/>
          </cell>
          <cell r="L139" t="str">
            <v/>
          </cell>
          <cell r="S139" t="str">
            <v/>
          </cell>
        </row>
        <row r="140">
          <cell r="J140" t="str">
            <v/>
          </cell>
          <cell r="L140" t="str">
            <v/>
          </cell>
          <cell r="S140" t="str">
            <v/>
          </cell>
        </row>
        <row r="141">
          <cell r="J141" t="str">
            <v/>
          </cell>
          <cell r="L141" t="str">
            <v/>
          </cell>
          <cell r="S141" t="str">
            <v/>
          </cell>
        </row>
        <row r="142">
          <cell r="J142" t="str">
            <v/>
          </cell>
          <cell r="L142" t="str">
            <v/>
          </cell>
          <cell r="S142" t="str">
            <v/>
          </cell>
        </row>
        <row r="143">
          <cell r="J143" t="str">
            <v/>
          </cell>
          <cell r="L143" t="str">
            <v/>
          </cell>
          <cell r="S143" t="str">
            <v/>
          </cell>
        </row>
        <row r="144">
          <cell r="J144" t="str">
            <v/>
          </cell>
          <cell r="L144" t="str">
            <v/>
          </cell>
          <cell r="S144" t="str">
            <v/>
          </cell>
        </row>
        <row r="145">
          <cell r="J145" t="str">
            <v/>
          </cell>
          <cell r="L145" t="str">
            <v/>
          </cell>
          <cell r="S145" t="str">
            <v/>
          </cell>
        </row>
        <row r="146">
          <cell r="J146" t="str">
            <v/>
          </cell>
          <cell r="L146" t="str">
            <v/>
          </cell>
          <cell r="S146" t="str">
            <v/>
          </cell>
        </row>
        <row r="147">
          <cell r="J147" t="str">
            <v/>
          </cell>
          <cell r="L147" t="str">
            <v/>
          </cell>
          <cell r="S147" t="str">
            <v/>
          </cell>
        </row>
        <row r="148">
          <cell r="J148" t="str">
            <v/>
          </cell>
          <cell r="L148" t="str">
            <v/>
          </cell>
          <cell r="S148" t="str">
            <v/>
          </cell>
        </row>
        <row r="149">
          <cell r="J149" t="str">
            <v/>
          </cell>
          <cell r="L149" t="str">
            <v/>
          </cell>
          <cell r="S149" t="str">
            <v/>
          </cell>
        </row>
        <row r="150">
          <cell r="J150" t="str">
            <v/>
          </cell>
          <cell r="L150" t="str">
            <v/>
          </cell>
          <cell r="S150" t="str">
            <v/>
          </cell>
        </row>
        <row r="151">
          <cell r="J151" t="str">
            <v/>
          </cell>
          <cell r="L151" t="str">
            <v/>
          </cell>
          <cell r="S151" t="str">
            <v/>
          </cell>
        </row>
        <row r="152">
          <cell r="J152" t="str">
            <v/>
          </cell>
          <cell r="L152" t="str">
            <v/>
          </cell>
          <cell r="S152" t="str">
            <v/>
          </cell>
        </row>
        <row r="153">
          <cell r="J153" t="str">
            <v/>
          </cell>
          <cell r="L153" t="str">
            <v/>
          </cell>
          <cell r="S153" t="str">
            <v/>
          </cell>
        </row>
        <row r="154">
          <cell r="J154" t="str">
            <v/>
          </cell>
          <cell r="L154" t="str">
            <v/>
          </cell>
          <cell r="S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FF0000"/>
  </sheetPr>
  <dimension ref="A1:I651"/>
  <sheetViews>
    <sheetView zoomScalePageLayoutView="0" workbookViewId="0" topLeftCell="A1">
      <pane xSplit="1" ySplit="1" topLeftCell="B2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I2" sqref="I2"/>
    </sheetView>
  </sheetViews>
  <sheetFormatPr defaultColWidth="13.28125" defaultRowHeight="20.25" customHeight="1"/>
  <cols>
    <col min="1" max="1" width="5.140625" style="3" customWidth="1"/>
    <col min="2" max="2" width="6.140625" style="3" customWidth="1"/>
    <col min="3" max="3" width="20.57421875" style="5" bestFit="1" customWidth="1"/>
    <col min="4" max="4" width="17.140625" style="5" bestFit="1" customWidth="1"/>
    <col min="5" max="5" width="4.8515625" style="5" customWidth="1"/>
    <col min="6" max="6" width="5.57421875" style="5" customWidth="1"/>
    <col min="7" max="7" width="28.140625" style="5" customWidth="1"/>
    <col min="8" max="8" width="9.421875" style="6" customWidth="1"/>
    <col min="9" max="16384" width="13.28125" style="5" customWidth="1"/>
  </cols>
  <sheetData>
    <row r="1" spans="1:9" s="4" customFormat="1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4">
        <v>650</v>
      </c>
    </row>
    <row r="2" spans="1:8" ht="20.25" customHeight="1">
      <c r="A2" s="3">
        <v>1</v>
      </c>
      <c r="B2" s="3">
        <v>1323</v>
      </c>
      <c r="C2" s="5" t="s">
        <v>30</v>
      </c>
      <c r="D2" s="5" t="s">
        <v>31</v>
      </c>
      <c r="E2" s="5" t="s">
        <v>10</v>
      </c>
      <c r="F2" s="5" t="s">
        <v>17</v>
      </c>
      <c r="G2" s="5" t="s">
        <v>32</v>
      </c>
      <c r="H2" s="6">
        <v>1449</v>
      </c>
    </row>
    <row r="3" spans="1:8" ht="20.25" customHeight="1">
      <c r="A3" s="3">
        <v>2</v>
      </c>
      <c r="B3" s="3">
        <v>1044</v>
      </c>
      <c r="C3" s="5" t="s">
        <v>33</v>
      </c>
      <c r="D3" s="5" t="s">
        <v>34</v>
      </c>
      <c r="E3" s="5" t="s">
        <v>10</v>
      </c>
      <c r="F3" s="5" t="s">
        <v>13</v>
      </c>
      <c r="G3" s="5" t="s">
        <v>32</v>
      </c>
      <c r="H3" s="6">
        <v>1452</v>
      </c>
    </row>
    <row r="4" spans="1:8" ht="20.25" customHeight="1">
      <c r="A4" s="3">
        <v>3</v>
      </c>
      <c r="B4" s="3">
        <v>1156</v>
      </c>
      <c r="C4" s="5" t="s">
        <v>35</v>
      </c>
      <c r="D4" s="5" t="s">
        <v>36</v>
      </c>
      <c r="E4" s="5" t="s">
        <v>10</v>
      </c>
      <c r="F4" s="5" t="s">
        <v>15</v>
      </c>
      <c r="G4" s="5" t="s">
        <v>37</v>
      </c>
      <c r="H4" s="6">
        <v>1504</v>
      </c>
    </row>
    <row r="5" spans="1:8" ht="20.25" customHeight="1">
      <c r="A5" s="3">
        <v>4</v>
      </c>
      <c r="B5" s="3">
        <v>742</v>
      </c>
      <c r="C5" s="5" t="s">
        <v>38</v>
      </c>
      <c r="D5" s="5" t="s">
        <v>39</v>
      </c>
      <c r="E5" s="5" t="s">
        <v>10</v>
      </c>
      <c r="F5" s="5" t="s">
        <v>19</v>
      </c>
      <c r="G5" s="5" t="s">
        <v>40</v>
      </c>
      <c r="H5" s="6">
        <v>1519</v>
      </c>
    </row>
    <row r="6" spans="1:8" ht="20.25" customHeight="1">
      <c r="A6" s="3">
        <v>5</v>
      </c>
      <c r="B6" s="3">
        <v>1048</v>
      </c>
      <c r="C6" s="5" t="s">
        <v>35</v>
      </c>
      <c r="D6" s="5" t="s">
        <v>41</v>
      </c>
      <c r="E6" s="5" t="s">
        <v>10</v>
      </c>
      <c r="F6" s="5" t="s">
        <v>13</v>
      </c>
      <c r="G6" s="5" t="s">
        <v>32</v>
      </c>
      <c r="H6" s="6">
        <v>1527</v>
      </c>
    </row>
    <row r="7" spans="1:8" ht="20.25" customHeight="1">
      <c r="A7" s="3">
        <v>6</v>
      </c>
      <c r="B7" s="3">
        <v>1087</v>
      </c>
      <c r="C7" s="5" t="s">
        <v>42</v>
      </c>
      <c r="D7" s="5" t="s">
        <v>43</v>
      </c>
      <c r="E7" s="5" t="s">
        <v>10</v>
      </c>
      <c r="F7" s="5" t="s">
        <v>13</v>
      </c>
      <c r="G7" s="5" t="s">
        <v>44</v>
      </c>
      <c r="H7" s="6">
        <v>18538</v>
      </c>
    </row>
    <row r="8" spans="1:8" ht="20.25" customHeight="1">
      <c r="A8" s="3">
        <v>7</v>
      </c>
      <c r="B8" s="3">
        <v>1043</v>
      </c>
      <c r="C8" s="5" t="s">
        <v>45</v>
      </c>
      <c r="D8" s="5" t="s">
        <v>46</v>
      </c>
      <c r="E8" s="5" t="s">
        <v>10</v>
      </c>
      <c r="F8" s="5" t="s">
        <v>17</v>
      </c>
      <c r="G8" s="5" t="s">
        <v>32</v>
      </c>
      <c r="H8" s="6">
        <v>1553</v>
      </c>
    </row>
    <row r="9" spans="1:8" ht="20.25" customHeight="1">
      <c r="A9" s="3">
        <v>8</v>
      </c>
      <c r="B9" s="3">
        <v>1137</v>
      </c>
      <c r="C9" s="5" t="s">
        <v>47</v>
      </c>
      <c r="D9" s="5" t="s">
        <v>48</v>
      </c>
      <c r="E9" s="5" t="s">
        <v>10</v>
      </c>
      <c r="F9" s="5" t="s">
        <v>17</v>
      </c>
      <c r="G9" s="5">
        <v>0</v>
      </c>
      <c r="H9" s="6">
        <v>1605</v>
      </c>
    </row>
    <row r="10" spans="1:8" ht="20.25" customHeight="1">
      <c r="A10" s="3">
        <v>9</v>
      </c>
      <c r="B10" s="3">
        <v>1668</v>
      </c>
      <c r="C10" s="5" t="s">
        <v>49</v>
      </c>
      <c r="D10" s="5" t="s">
        <v>50</v>
      </c>
      <c r="E10" s="5" t="s">
        <v>10</v>
      </c>
      <c r="F10" s="5" t="s">
        <v>17</v>
      </c>
      <c r="G10" s="5" t="s">
        <v>51</v>
      </c>
      <c r="H10" s="6">
        <v>1613</v>
      </c>
    </row>
    <row r="11" spans="1:8" ht="20.25" customHeight="1">
      <c r="A11" s="3">
        <v>10</v>
      </c>
      <c r="B11" s="3">
        <v>1200</v>
      </c>
      <c r="C11" s="5" t="s">
        <v>52</v>
      </c>
      <c r="D11" s="5" t="s">
        <v>53</v>
      </c>
      <c r="E11" s="5" t="s">
        <v>10</v>
      </c>
      <c r="F11" s="5" t="s">
        <v>11</v>
      </c>
      <c r="G11" s="5" t="s">
        <v>54</v>
      </c>
      <c r="H11" s="6">
        <v>1649</v>
      </c>
    </row>
    <row r="12" spans="1:8" ht="20.25" customHeight="1">
      <c r="A12" s="3">
        <v>11</v>
      </c>
      <c r="B12" s="3">
        <v>1277</v>
      </c>
      <c r="C12" s="5" t="s">
        <v>55</v>
      </c>
      <c r="D12" s="5" t="s">
        <v>43</v>
      </c>
      <c r="E12" s="5" t="s">
        <v>10</v>
      </c>
      <c r="F12" s="5" t="s">
        <v>17</v>
      </c>
      <c r="G12" s="5">
        <v>0</v>
      </c>
      <c r="H12" s="6">
        <v>1652</v>
      </c>
    </row>
    <row r="13" spans="1:8" ht="20.25" customHeight="1">
      <c r="A13" s="3">
        <v>12</v>
      </c>
      <c r="B13" s="3">
        <v>1262</v>
      </c>
      <c r="C13" s="5" t="s">
        <v>56</v>
      </c>
      <c r="D13" s="5" t="s">
        <v>57</v>
      </c>
      <c r="E13" s="5" t="s">
        <v>10</v>
      </c>
      <c r="F13" s="5" t="s">
        <v>11</v>
      </c>
      <c r="G13" s="5" t="s">
        <v>58</v>
      </c>
      <c r="H13" s="6">
        <v>1654</v>
      </c>
    </row>
    <row r="14" spans="1:8" ht="20.25" customHeight="1">
      <c r="A14" s="3">
        <v>13</v>
      </c>
      <c r="B14" s="3">
        <v>1040</v>
      </c>
      <c r="C14" s="5" t="s">
        <v>59</v>
      </c>
      <c r="D14" s="5" t="s">
        <v>60</v>
      </c>
      <c r="E14" s="5" t="s">
        <v>10</v>
      </c>
      <c r="F14" s="5" t="s">
        <v>19</v>
      </c>
      <c r="G14" s="5" t="s">
        <v>51</v>
      </c>
      <c r="H14" s="6">
        <v>1658</v>
      </c>
    </row>
    <row r="15" spans="1:8" ht="20.25" customHeight="1">
      <c r="A15" s="3">
        <v>14</v>
      </c>
      <c r="B15" s="3">
        <v>1306</v>
      </c>
      <c r="C15" s="5" t="s">
        <v>61</v>
      </c>
      <c r="D15" s="5" t="s">
        <v>62</v>
      </c>
      <c r="E15" s="5" t="s">
        <v>8</v>
      </c>
      <c r="F15" s="5" t="s">
        <v>16</v>
      </c>
      <c r="G15" s="5" t="s">
        <v>37</v>
      </c>
      <c r="H15" s="6">
        <v>1701</v>
      </c>
    </row>
    <row r="16" spans="1:8" ht="20.25" customHeight="1">
      <c r="A16" s="3">
        <v>15</v>
      </c>
      <c r="B16" s="3">
        <v>1039</v>
      </c>
      <c r="C16" s="5" t="s">
        <v>63</v>
      </c>
      <c r="D16" s="5" t="s">
        <v>64</v>
      </c>
      <c r="E16" s="5" t="s">
        <v>10</v>
      </c>
      <c r="F16" s="5" t="s">
        <v>11</v>
      </c>
      <c r="G16" s="5" t="s">
        <v>51</v>
      </c>
      <c r="H16" s="6">
        <v>1702</v>
      </c>
    </row>
    <row r="17" spans="1:8" ht="20.25" customHeight="1">
      <c r="A17" s="3">
        <v>16</v>
      </c>
      <c r="B17" s="3">
        <v>1128</v>
      </c>
      <c r="C17" s="5" t="s">
        <v>30</v>
      </c>
      <c r="D17" s="5" t="s">
        <v>65</v>
      </c>
      <c r="E17" s="5" t="s">
        <v>10</v>
      </c>
      <c r="F17" s="5" t="s">
        <v>17</v>
      </c>
      <c r="G17" s="5">
        <v>0</v>
      </c>
      <c r="H17" s="6">
        <v>1713</v>
      </c>
    </row>
    <row r="18" spans="1:8" ht="20.25" customHeight="1">
      <c r="A18" s="3">
        <v>17</v>
      </c>
      <c r="B18" s="3">
        <v>1159</v>
      </c>
      <c r="C18" s="5" t="s">
        <v>66</v>
      </c>
      <c r="D18" s="5" t="s">
        <v>67</v>
      </c>
      <c r="E18" s="5" t="s">
        <v>10</v>
      </c>
      <c r="F18" s="5" t="s">
        <v>17</v>
      </c>
      <c r="G18" s="5" t="s">
        <v>37</v>
      </c>
      <c r="H18" s="6">
        <v>1714</v>
      </c>
    </row>
    <row r="19" spans="1:8" ht="20.25" customHeight="1">
      <c r="A19" s="3">
        <v>18</v>
      </c>
      <c r="B19" s="3">
        <v>1318</v>
      </c>
      <c r="C19" s="5" t="s">
        <v>68</v>
      </c>
      <c r="D19" s="5" t="s">
        <v>69</v>
      </c>
      <c r="E19" s="5" t="s">
        <v>10</v>
      </c>
      <c r="F19" s="5" t="s">
        <v>17</v>
      </c>
      <c r="G19" s="5">
        <v>0</v>
      </c>
      <c r="H19" s="6">
        <v>1714</v>
      </c>
    </row>
    <row r="20" spans="1:8" ht="20.25" customHeight="1">
      <c r="A20" s="3">
        <v>19</v>
      </c>
      <c r="B20" s="3">
        <v>1203</v>
      </c>
      <c r="C20" s="5" t="s">
        <v>70</v>
      </c>
      <c r="D20" s="5" t="s">
        <v>71</v>
      </c>
      <c r="E20" s="5" t="s">
        <v>10</v>
      </c>
      <c r="F20" s="5" t="s">
        <v>11</v>
      </c>
      <c r="G20" s="5">
        <v>0</v>
      </c>
      <c r="H20" s="6">
        <v>1719</v>
      </c>
    </row>
    <row r="21" spans="1:8" ht="20.25" customHeight="1">
      <c r="A21" s="3">
        <v>20</v>
      </c>
      <c r="B21" s="3">
        <v>1275</v>
      </c>
      <c r="C21" s="5" t="s">
        <v>72</v>
      </c>
      <c r="D21" s="5" t="s">
        <v>73</v>
      </c>
      <c r="E21" s="5" t="s">
        <v>10</v>
      </c>
      <c r="F21" s="5" t="s">
        <v>17</v>
      </c>
      <c r="G21" s="5" t="s">
        <v>58</v>
      </c>
      <c r="H21" s="6">
        <v>1732</v>
      </c>
    </row>
    <row r="22" spans="1:8" ht="20.25" customHeight="1">
      <c r="A22" s="3">
        <v>21</v>
      </c>
      <c r="B22" s="3">
        <v>1089</v>
      </c>
      <c r="C22" s="5" t="s">
        <v>74</v>
      </c>
      <c r="D22" s="5" t="s">
        <v>75</v>
      </c>
      <c r="E22" s="5" t="s">
        <v>10</v>
      </c>
      <c r="F22" s="5" t="s">
        <v>13</v>
      </c>
      <c r="G22" s="5">
        <v>0</v>
      </c>
      <c r="H22" s="6">
        <v>1735</v>
      </c>
    </row>
    <row r="23" spans="1:8" ht="20.25" customHeight="1">
      <c r="A23" s="3">
        <v>22</v>
      </c>
      <c r="B23" s="3">
        <v>901</v>
      </c>
      <c r="C23" s="5" t="s">
        <v>76</v>
      </c>
      <c r="D23" s="5" t="s">
        <v>77</v>
      </c>
      <c r="E23" s="5" t="s">
        <v>10</v>
      </c>
      <c r="F23" s="5" t="s">
        <v>17</v>
      </c>
      <c r="G23" s="5">
        <v>0</v>
      </c>
      <c r="H23" s="6">
        <v>1737</v>
      </c>
    </row>
    <row r="24" spans="1:8" ht="20.25" customHeight="1">
      <c r="A24" s="3">
        <v>23</v>
      </c>
      <c r="B24" s="3">
        <v>919</v>
      </c>
      <c r="C24" s="5" t="s">
        <v>78</v>
      </c>
      <c r="D24" s="5" t="s">
        <v>79</v>
      </c>
      <c r="E24" s="5" t="s">
        <v>10</v>
      </c>
      <c r="F24" s="5" t="s">
        <v>15</v>
      </c>
      <c r="G24" s="5">
        <v>0</v>
      </c>
      <c r="H24" s="6">
        <v>1745</v>
      </c>
    </row>
    <row r="25" spans="1:8" ht="20.25" customHeight="1">
      <c r="A25" s="3">
        <v>24</v>
      </c>
      <c r="B25" s="3">
        <v>1088</v>
      </c>
      <c r="C25" s="5" t="s">
        <v>80</v>
      </c>
      <c r="D25" s="5" t="s">
        <v>81</v>
      </c>
      <c r="E25" s="5" t="s">
        <v>10</v>
      </c>
      <c r="F25" s="5" t="s">
        <v>15</v>
      </c>
      <c r="G25" s="5" t="s">
        <v>44</v>
      </c>
      <c r="H25" s="6">
        <v>1748</v>
      </c>
    </row>
    <row r="26" spans="1:8" ht="20.25" customHeight="1">
      <c r="A26" s="3">
        <v>25</v>
      </c>
      <c r="B26" s="3">
        <v>866</v>
      </c>
      <c r="C26" s="5" t="s">
        <v>82</v>
      </c>
      <c r="D26" s="5" t="s">
        <v>83</v>
      </c>
      <c r="E26" s="5" t="s">
        <v>10</v>
      </c>
      <c r="F26" s="5" t="s">
        <v>19</v>
      </c>
      <c r="G26" s="5" t="s">
        <v>84</v>
      </c>
      <c r="H26" s="6">
        <v>1750</v>
      </c>
    </row>
    <row r="27" spans="1:8" ht="20.25" customHeight="1">
      <c r="A27" s="3">
        <v>26</v>
      </c>
      <c r="B27" s="3">
        <v>736</v>
      </c>
      <c r="C27" s="5" t="s">
        <v>85</v>
      </c>
      <c r="D27" s="5" t="s">
        <v>86</v>
      </c>
      <c r="E27" s="5" t="s">
        <v>10</v>
      </c>
      <c r="F27" s="5" t="s">
        <v>11</v>
      </c>
      <c r="G27" s="5" t="s">
        <v>87</v>
      </c>
      <c r="H27" s="6">
        <v>1753</v>
      </c>
    </row>
    <row r="28" spans="1:8" ht="20.25" customHeight="1">
      <c r="A28" s="3">
        <v>27</v>
      </c>
      <c r="B28" s="3">
        <v>1171</v>
      </c>
      <c r="C28" s="5" t="s">
        <v>88</v>
      </c>
      <c r="D28" s="5" t="s">
        <v>89</v>
      </c>
      <c r="E28" s="5" t="s">
        <v>8</v>
      </c>
      <c r="F28" s="5" t="s">
        <v>16</v>
      </c>
      <c r="G28" s="5">
        <v>0</v>
      </c>
      <c r="H28" s="6">
        <v>1801</v>
      </c>
    </row>
    <row r="29" spans="1:8" ht="20.25" customHeight="1">
      <c r="A29" s="3">
        <v>28</v>
      </c>
      <c r="B29" s="3">
        <v>1314</v>
      </c>
      <c r="C29" s="5" t="s">
        <v>90</v>
      </c>
      <c r="D29" s="5" t="s">
        <v>91</v>
      </c>
      <c r="E29" s="5" t="s">
        <v>10</v>
      </c>
      <c r="F29" s="5" t="s">
        <v>11</v>
      </c>
      <c r="G29" s="5">
        <v>0</v>
      </c>
      <c r="H29" s="6">
        <v>1805</v>
      </c>
    </row>
    <row r="30" spans="1:8" ht="20.25" customHeight="1">
      <c r="A30" s="3">
        <v>29</v>
      </c>
      <c r="B30" s="3">
        <v>1343</v>
      </c>
      <c r="C30" s="5" t="s">
        <v>92</v>
      </c>
      <c r="D30" s="5" t="s">
        <v>93</v>
      </c>
      <c r="E30" s="5" t="s">
        <v>10</v>
      </c>
      <c r="F30" s="5" t="s">
        <v>20</v>
      </c>
      <c r="G30" s="5">
        <v>0</v>
      </c>
      <c r="H30" s="6">
        <v>1807</v>
      </c>
    </row>
    <row r="31" spans="1:8" ht="20.25" customHeight="1">
      <c r="A31" s="3">
        <v>30</v>
      </c>
      <c r="B31" s="3">
        <v>899</v>
      </c>
      <c r="C31" s="5" t="s">
        <v>94</v>
      </c>
      <c r="D31" s="5" t="s">
        <v>95</v>
      </c>
      <c r="E31" s="5" t="s">
        <v>10</v>
      </c>
      <c r="F31" s="5" t="s">
        <v>19</v>
      </c>
      <c r="G31" s="5">
        <v>0</v>
      </c>
      <c r="H31" s="6">
        <v>1808</v>
      </c>
    </row>
    <row r="32" spans="1:8" ht="20.25" customHeight="1">
      <c r="A32" s="3">
        <v>31</v>
      </c>
      <c r="B32" s="3">
        <v>1158</v>
      </c>
      <c r="C32" s="5" t="s">
        <v>96</v>
      </c>
      <c r="D32" s="5" t="s">
        <v>97</v>
      </c>
      <c r="E32" s="5" t="s">
        <v>10</v>
      </c>
      <c r="F32" s="5" t="s">
        <v>11</v>
      </c>
      <c r="G32" s="5" t="s">
        <v>37</v>
      </c>
      <c r="H32" s="6">
        <v>1814</v>
      </c>
    </row>
    <row r="33" spans="1:8" ht="20.25" customHeight="1">
      <c r="A33" s="3">
        <v>32</v>
      </c>
      <c r="B33" s="3">
        <v>1222</v>
      </c>
      <c r="C33" s="5" t="s">
        <v>98</v>
      </c>
      <c r="D33" s="5" t="s">
        <v>99</v>
      </c>
      <c r="E33" s="5" t="s">
        <v>10</v>
      </c>
      <c r="F33" s="5" t="s">
        <v>19</v>
      </c>
      <c r="G33" s="5" t="s">
        <v>100</v>
      </c>
      <c r="H33" s="6">
        <v>1823</v>
      </c>
    </row>
    <row r="34" spans="1:8" ht="20.25" customHeight="1">
      <c r="A34" s="3">
        <v>33</v>
      </c>
      <c r="B34" s="3">
        <v>1017</v>
      </c>
      <c r="C34" s="5" t="s">
        <v>101</v>
      </c>
      <c r="D34" s="5" t="s">
        <v>102</v>
      </c>
      <c r="E34" s="5" t="s">
        <v>10</v>
      </c>
      <c r="F34" s="5" t="s">
        <v>11</v>
      </c>
      <c r="G34" s="5" t="s">
        <v>103</v>
      </c>
      <c r="H34" s="6">
        <v>184</v>
      </c>
    </row>
    <row r="35" spans="1:8" ht="20.25" customHeight="1">
      <c r="A35" s="3">
        <v>34</v>
      </c>
      <c r="B35" s="3">
        <v>1029</v>
      </c>
      <c r="C35" s="5" t="s">
        <v>104</v>
      </c>
      <c r="D35" s="5" t="s">
        <v>105</v>
      </c>
      <c r="E35" s="5" t="s">
        <v>10</v>
      </c>
      <c r="F35" s="5" t="s">
        <v>21</v>
      </c>
      <c r="G35" s="5" t="s">
        <v>51</v>
      </c>
      <c r="H35" s="6">
        <v>1826</v>
      </c>
    </row>
    <row r="36" spans="1:8" ht="20.25" customHeight="1">
      <c r="A36" s="3">
        <v>35</v>
      </c>
      <c r="B36" s="3">
        <v>1032</v>
      </c>
      <c r="C36" s="5" t="s">
        <v>106</v>
      </c>
      <c r="D36" s="5" t="s">
        <v>107</v>
      </c>
      <c r="E36" s="5" t="s">
        <v>10</v>
      </c>
      <c r="F36" s="5" t="s">
        <v>21</v>
      </c>
      <c r="G36" s="5" t="s">
        <v>51</v>
      </c>
      <c r="H36" s="6">
        <v>1828</v>
      </c>
    </row>
    <row r="37" spans="1:8" ht="20.25" customHeight="1">
      <c r="A37" s="3">
        <v>36</v>
      </c>
      <c r="B37" s="3">
        <v>1174</v>
      </c>
      <c r="C37" s="5" t="s">
        <v>108</v>
      </c>
      <c r="D37" s="5" t="s">
        <v>109</v>
      </c>
      <c r="E37" s="5" t="s">
        <v>10</v>
      </c>
      <c r="F37" s="5" t="s">
        <v>17</v>
      </c>
      <c r="G37" s="5">
        <v>0</v>
      </c>
      <c r="H37" s="6">
        <v>1828</v>
      </c>
    </row>
    <row r="38" spans="1:8" ht="20.25" customHeight="1">
      <c r="A38" s="3">
        <v>37</v>
      </c>
      <c r="B38" s="3">
        <v>937</v>
      </c>
      <c r="C38" s="5" t="s">
        <v>110</v>
      </c>
      <c r="D38" s="5" t="s">
        <v>111</v>
      </c>
      <c r="E38" s="5" t="s">
        <v>10</v>
      </c>
      <c r="F38" s="5" t="s">
        <v>17</v>
      </c>
      <c r="G38" s="5" t="s">
        <v>112</v>
      </c>
      <c r="H38" s="6">
        <v>1831</v>
      </c>
    </row>
    <row r="39" spans="1:8" ht="20.25" customHeight="1">
      <c r="A39" s="3">
        <v>38</v>
      </c>
      <c r="B39" s="3">
        <v>836</v>
      </c>
      <c r="C39" s="5" t="s">
        <v>113</v>
      </c>
      <c r="D39" s="5" t="s">
        <v>114</v>
      </c>
      <c r="E39" s="5" t="s">
        <v>10</v>
      </c>
      <c r="F39" s="5">
        <v>0</v>
      </c>
      <c r="G39" s="5" t="s">
        <v>115</v>
      </c>
      <c r="H39" s="6">
        <v>1833</v>
      </c>
    </row>
    <row r="40" spans="1:8" ht="20.25" customHeight="1">
      <c r="A40" s="3">
        <v>39</v>
      </c>
      <c r="B40" s="3">
        <v>936</v>
      </c>
      <c r="C40" s="5" t="s">
        <v>116</v>
      </c>
      <c r="D40" s="5" t="s">
        <v>117</v>
      </c>
      <c r="E40" s="5" t="s">
        <v>10</v>
      </c>
      <c r="F40" s="5" t="s">
        <v>17</v>
      </c>
      <c r="G40" s="5" t="s">
        <v>118</v>
      </c>
      <c r="H40" s="6">
        <v>1833</v>
      </c>
    </row>
    <row r="41" spans="1:8" ht="20.25" customHeight="1">
      <c r="A41" s="3">
        <v>40</v>
      </c>
      <c r="B41" s="3">
        <v>1125</v>
      </c>
      <c r="C41" s="5" t="s">
        <v>119</v>
      </c>
      <c r="D41" s="5" t="s">
        <v>120</v>
      </c>
      <c r="E41" s="5" t="s">
        <v>10</v>
      </c>
      <c r="F41" s="5" t="s">
        <v>17</v>
      </c>
      <c r="G41" s="5">
        <v>0</v>
      </c>
      <c r="H41" s="6">
        <v>1835</v>
      </c>
    </row>
    <row r="42" spans="1:8" ht="20.25" customHeight="1">
      <c r="A42" s="3">
        <v>41</v>
      </c>
      <c r="B42" s="3">
        <v>1408</v>
      </c>
      <c r="C42" s="5" t="s">
        <v>121</v>
      </c>
      <c r="D42" s="5" t="s">
        <v>122</v>
      </c>
      <c r="E42" s="5" t="s">
        <v>10</v>
      </c>
      <c r="F42" s="5" t="s">
        <v>11</v>
      </c>
      <c r="G42" s="5">
        <v>0</v>
      </c>
      <c r="H42" s="6">
        <v>1836</v>
      </c>
    </row>
    <row r="43" spans="1:8" ht="20.25" customHeight="1">
      <c r="A43" s="3">
        <v>42</v>
      </c>
      <c r="B43" s="3">
        <v>858</v>
      </c>
      <c r="C43" s="5" t="s">
        <v>123</v>
      </c>
      <c r="D43" s="5" t="s">
        <v>124</v>
      </c>
      <c r="E43" s="5" t="s">
        <v>10</v>
      </c>
      <c r="F43" s="5" t="s">
        <v>19</v>
      </c>
      <c r="G43" s="5" t="s">
        <v>84</v>
      </c>
      <c r="H43" s="6">
        <v>1839</v>
      </c>
    </row>
    <row r="44" spans="1:8" ht="20.25" customHeight="1">
      <c r="A44" s="3">
        <v>43</v>
      </c>
      <c r="B44" s="3">
        <v>1110</v>
      </c>
      <c r="C44" s="5" t="s">
        <v>125</v>
      </c>
      <c r="D44" s="5" t="s">
        <v>126</v>
      </c>
      <c r="E44" s="5" t="s">
        <v>10</v>
      </c>
      <c r="F44" s="5" t="s">
        <v>21</v>
      </c>
      <c r="G44" s="5" t="s">
        <v>127</v>
      </c>
      <c r="H44" s="6">
        <v>1840</v>
      </c>
    </row>
    <row r="45" spans="1:8" ht="20.25" customHeight="1">
      <c r="A45" s="3">
        <v>44</v>
      </c>
      <c r="B45" s="3" t="s">
        <v>22</v>
      </c>
      <c r="C45" s="5" t="s">
        <v>22</v>
      </c>
      <c r="D45" s="5" t="s">
        <v>22</v>
      </c>
      <c r="E45" s="5" t="s">
        <v>22</v>
      </c>
      <c r="F45" s="5" t="s">
        <v>22</v>
      </c>
      <c r="G45" s="5" t="s">
        <v>22</v>
      </c>
      <c r="H45" s="6">
        <v>1852</v>
      </c>
    </row>
    <row r="46" spans="1:8" ht="20.25" customHeight="1">
      <c r="A46" s="3">
        <v>45</v>
      </c>
      <c r="B46" s="3">
        <v>1144</v>
      </c>
      <c r="C46" s="5" t="s">
        <v>128</v>
      </c>
      <c r="D46" s="5" t="s">
        <v>129</v>
      </c>
      <c r="E46" s="5" t="s">
        <v>10</v>
      </c>
      <c r="F46" s="5" t="s">
        <v>11</v>
      </c>
      <c r="G46" s="5">
        <v>0</v>
      </c>
      <c r="H46" s="6">
        <v>1856</v>
      </c>
    </row>
    <row r="47" spans="1:8" ht="20.25" customHeight="1">
      <c r="A47" s="3">
        <v>46</v>
      </c>
      <c r="B47" s="3">
        <v>1410</v>
      </c>
      <c r="C47" s="5" t="s">
        <v>130</v>
      </c>
      <c r="D47" s="5" t="s">
        <v>131</v>
      </c>
      <c r="E47" s="5" t="s">
        <v>10</v>
      </c>
      <c r="F47" s="5" t="s">
        <v>11</v>
      </c>
      <c r="G47" s="5">
        <v>0</v>
      </c>
      <c r="H47" s="6">
        <v>1858</v>
      </c>
    </row>
    <row r="48" spans="1:8" ht="20.25" customHeight="1">
      <c r="A48" s="3">
        <v>47</v>
      </c>
      <c r="B48" s="3">
        <v>851</v>
      </c>
      <c r="C48" s="5" t="s">
        <v>132</v>
      </c>
      <c r="D48" s="5" t="s">
        <v>133</v>
      </c>
      <c r="E48" s="5" t="s">
        <v>10</v>
      </c>
      <c r="F48" s="5" t="s">
        <v>19</v>
      </c>
      <c r="G48" s="5" t="s">
        <v>84</v>
      </c>
      <c r="H48" s="6">
        <v>1858</v>
      </c>
    </row>
    <row r="49" spans="1:8" ht="20.25" customHeight="1">
      <c r="A49" s="3">
        <v>48</v>
      </c>
      <c r="B49" s="3">
        <v>1361</v>
      </c>
      <c r="C49" s="5" t="s">
        <v>134</v>
      </c>
      <c r="D49" s="5" t="s">
        <v>135</v>
      </c>
      <c r="E49" s="5" t="s">
        <v>10</v>
      </c>
      <c r="F49" s="5" t="s">
        <v>17</v>
      </c>
      <c r="G49" s="5">
        <v>0</v>
      </c>
      <c r="H49" s="6">
        <v>1859</v>
      </c>
    </row>
    <row r="50" spans="1:8" ht="20.25" customHeight="1">
      <c r="A50" s="3">
        <v>49</v>
      </c>
      <c r="B50" s="3">
        <v>718</v>
      </c>
      <c r="C50" s="5" t="s">
        <v>136</v>
      </c>
      <c r="D50" s="5" t="s">
        <v>137</v>
      </c>
      <c r="E50" s="5" t="s">
        <v>10</v>
      </c>
      <c r="F50" s="5" t="s">
        <v>11</v>
      </c>
      <c r="G50" s="5">
        <v>0</v>
      </c>
      <c r="H50" s="6">
        <v>1901</v>
      </c>
    </row>
    <row r="51" spans="1:8" ht="20.25" customHeight="1">
      <c r="A51" s="3">
        <v>50</v>
      </c>
      <c r="B51" s="3">
        <v>1392</v>
      </c>
      <c r="C51" s="5" t="s">
        <v>138</v>
      </c>
      <c r="D51" s="5" t="s">
        <v>139</v>
      </c>
      <c r="E51" s="5" t="s">
        <v>10</v>
      </c>
      <c r="F51" s="5" t="s">
        <v>17</v>
      </c>
      <c r="G51" s="5" t="s">
        <v>140</v>
      </c>
      <c r="H51" s="6">
        <v>1902</v>
      </c>
    </row>
    <row r="52" spans="1:8" ht="20.25" customHeight="1">
      <c r="A52" s="3">
        <v>51</v>
      </c>
      <c r="B52" s="3">
        <v>1013</v>
      </c>
      <c r="C52" s="5" t="s">
        <v>141</v>
      </c>
      <c r="D52" s="5" t="s">
        <v>142</v>
      </c>
      <c r="E52" s="5" t="s">
        <v>10</v>
      </c>
      <c r="F52" s="5" t="s">
        <v>13</v>
      </c>
      <c r="G52" s="5" t="s">
        <v>103</v>
      </c>
      <c r="H52" s="6">
        <v>1903</v>
      </c>
    </row>
    <row r="53" spans="1:8" ht="20.25" customHeight="1">
      <c r="A53" s="3">
        <v>52</v>
      </c>
      <c r="B53" s="3">
        <v>1383</v>
      </c>
      <c r="C53" s="5" t="s">
        <v>143</v>
      </c>
      <c r="D53" s="5" t="s">
        <v>144</v>
      </c>
      <c r="E53" s="5" t="s">
        <v>10</v>
      </c>
      <c r="F53" s="5" t="s">
        <v>17</v>
      </c>
      <c r="G53" s="5" t="s">
        <v>51</v>
      </c>
      <c r="H53" s="6">
        <v>1906</v>
      </c>
    </row>
    <row r="54" spans="1:8" ht="20.25" customHeight="1">
      <c r="A54" s="3">
        <v>53</v>
      </c>
      <c r="B54" s="3">
        <v>1223</v>
      </c>
      <c r="C54" s="5" t="s">
        <v>145</v>
      </c>
      <c r="D54" s="5" t="s">
        <v>146</v>
      </c>
      <c r="E54" s="5" t="s">
        <v>10</v>
      </c>
      <c r="F54" s="5">
        <v>0</v>
      </c>
      <c r="G54" s="5" t="s">
        <v>127</v>
      </c>
      <c r="H54" s="6">
        <v>1908</v>
      </c>
    </row>
    <row r="55" spans="1:8" ht="20.25" customHeight="1">
      <c r="A55" s="3">
        <v>54</v>
      </c>
      <c r="B55" s="3">
        <v>1236</v>
      </c>
      <c r="C55" s="5" t="s">
        <v>147</v>
      </c>
      <c r="D55" s="5" t="s">
        <v>148</v>
      </c>
      <c r="E55" s="5" t="s">
        <v>10</v>
      </c>
      <c r="F55" s="5" t="s">
        <v>17</v>
      </c>
      <c r="G55" s="5" t="s">
        <v>149</v>
      </c>
      <c r="H55" s="6">
        <v>1912</v>
      </c>
    </row>
    <row r="56" spans="1:8" ht="20.25" customHeight="1">
      <c r="A56" s="3">
        <v>55</v>
      </c>
      <c r="B56" s="3">
        <v>1117</v>
      </c>
      <c r="C56" s="5" t="s">
        <v>150</v>
      </c>
      <c r="D56" s="5" t="s">
        <v>120</v>
      </c>
      <c r="E56" s="5" t="s">
        <v>10</v>
      </c>
      <c r="F56" s="5">
        <v>0</v>
      </c>
      <c r="G56" s="5">
        <v>0</v>
      </c>
      <c r="H56" s="6">
        <v>1915</v>
      </c>
    </row>
    <row r="57" spans="1:8" ht="20.25" customHeight="1">
      <c r="A57" s="3">
        <v>56</v>
      </c>
      <c r="B57" s="3">
        <v>1166</v>
      </c>
      <c r="C57" s="5" t="s">
        <v>151</v>
      </c>
      <c r="D57" s="5" t="s">
        <v>152</v>
      </c>
      <c r="E57" s="5" t="s">
        <v>10</v>
      </c>
      <c r="F57" s="5">
        <v>0</v>
      </c>
      <c r="G57" s="5">
        <v>0</v>
      </c>
      <c r="H57" s="6">
        <v>1916</v>
      </c>
    </row>
    <row r="58" spans="1:8" ht="20.25" customHeight="1">
      <c r="A58" s="3">
        <v>57</v>
      </c>
      <c r="B58" s="3">
        <v>737</v>
      </c>
      <c r="C58" s="5" t="s">
        <v>153</v>
      </c>
      <c r="D58" s="5" t="s">
        <v>126</v>
      </c>
      <c r="E58" s="5" t="s">
        <v>10</v>
      </c>
      <c r="F58" s="5" t="s">
        <v>17</v>
      </c>
      <c r="G58" s="5" t="s">
        <v>100</v>
      </c>
      <c r="H58" s="6">
        <v>1917</v>
      </c>
    </row>
    <row r="59" spans="1:8" ht="20.25" customHeight="1">
      <c r="A59" s="3">
        <v>58</v>
      </c>
      <c r="B59" s="3">
        <v>1329</v>
      </c>
      <c r="C59" s="5" t="s">
        <v>154</v>
      </c>
      <c r="D59" s="5" t="s">
        <v>155</v>
      </c>
      <c r="E59" s="5" t="s">
        <v>10</v>
      </c>
      <c r="F59" s="5" t="s">
        <v>19</v>
      </c>
      <c r="G59" s="5">
        <v>0</v>
      </c>
      <c r="H59" s="6">
        <v>1921</v>
      </c>
    </row>
    <row r="60" spans="1:8" ht="20.25" customHeight="1">
      <c r="A60" s="3">
        <v>59</v>
      </c>
      <c r="B60" s="3">
        <v>1055</v>
      </c>
      <c r="C60" s="5" t="s">
        <v>156</v>
      </c>
      <c r="D60" s="5" t="s">
        <v>157</v>
      </c>
      <c r="E60" s="5" t="s">
        <v>10</v>
      </c>
      <c r="F60" s="5" t="s">
        <v>22</v>
      </c>
      <c r="G60" s="5" t="s">
        <v>158</v>
      </c>
      <c r="H60" s="6">
        <v>1922</v>
      </c>
    </row>
    <row r="61" spans="1:8" ht="20.25" customHeight="1">
      <c r="A61" s="3">
        <v>60</v>
      </c>
      <c r="B61" s="3">
        <v>1145</v>
      </c>
      <c r="C61" s="5" t="s">
        <v>159</v>
      </c>
      <c r="D61" s="5" t="s">
        <v>160</v>
      </c>
      <c r="E61" s="5" t="s">
        <v>10</v>
      </c>
      <c r="F61" s="5" t="s">
        <v>17</v>
      </c>
      <c r="G61" s="5">
        <v>0</v>
      </c>
      <c r="H61" s="6">
        <v>1923</v>
      </c>
    </row>
    <row r="62" spans="1:8" ht="20.25" customHeight="1">
      <c r="A62" s="3">
        <v>61</v>
      </c>
      <c r="B62" s="3">
        <v>1415</v>
      </c>
      <c r="C62" s="5" t="s">
        <v>161</v>
      </c>
      <c r="D62" s="5" t="s">
        <v>162</v>
      </c>
      <c r="E62" s="5" t="s">
        <v>10</v>
      </c>
      <c r="F62" s="5" t="s">
        <v>11</v>
      </c>
      <c r="G62" s="5">
        <v>0</v>
      </c>
      <c r="H62" s="6">
        <v>1930</v>
      </c>
    </row>
    <row r="63" spans="1:8" ht="20.25" customHeight="1">
      <c r="A63" s="3">
        <v>62</v>
      </c>
      <c r="B63" s="3">
        <v>970</v>
      </c>
      <c r="C63" s="5" t="s">
        <v>163</v>
      </c>
      <c r="D63" s="5" t="s">
        <v>164</v>
      </c>
      <c r="E63" s="5" t="s">
        <v>10</v>
      </c>
      <c r="F63" s="5" t="s">
        <v>21</v>
      </c>
      <c r="G63" s="5" t="s">
        <v>165</v>
      </c>
      <c r="H63" s="6">
        <v>1931</v>
      </c>
    </row>
    <row r="64" spans="1:8" ht="20.25" customHeight="1">
      <c r="A64" s="3">
        <v>63</v>
      </c>
      <c r="B64" s="3">
        <v>1276</v>
      </c>
      <c r="C64" s="5" t="s">
        <v>166</v>
      </c>
      <c r="D64" s="5" t="s">
        <v>167</v>
      </c>
      <c r="E64" s="5" t="s">
        <v>10</v>
      </c>
      <c r="F64" s="5" t="s">
        <v>17</v>
      </c>
      <c r="G64" s="5" t="s">
        <v>58</v>
      </c>
      <c r="H64" s="6">
        <v>1931</v>
      </c>
    </row>
    <row r="65" spans="1:8" ht="20.25" customHeight="1">
      <c r="A65" s="3">
        <v>64</v>
      </c>
      <c r="B65" s="3">
        <v>1049</v>
      </c>
      <c r="C65" s="5" t="s">
        <v>168</v>
      </c>
      <c r="D65" s="5" t="s">
        <v>169</v>
      </c>
      <c r="E65" s="5" t="s">
        <v>10</v>
      </c>
      <c r="F65" s="5" t="s">
        <v>21</v>
      </c>
      <c r="G65" s="5" t="s">
        <v>32</v>
      </c>
      <c r="H65" s="6">
        <v>1933</v>
      </c>
    </row>
    <row r="66" spans="1:8" ht="20.25" customHeight="1">
      <c r="A66" s="3">
        <v>65</v>
      </c>
      <c r="B66" s="3">
        <v>963</v>
      </c>
      <c r="C66" s="5" t="s">
        <v>170</v>
      </c>
      <c r="D66" s="5" t="s">
        <v>171</v>
      </c>
      <c r="E66" s="5" t="s">
        <v>10</v>
      </c>
      <c r="F66" s="5" t="s">
        <v>17</v>
      </c>
      <c r="G66" s="5">
        <v>0</v>
      </c>
      <c r="H66" s="6">
        <v>1934</v>
      </c>
    </row>
    <row r="67" spans="1:8" ht="20.25" customHeight="1">
      <c r="A67" s="3">
        <v>66</v>
      </c>
      <c r="B67" s="3">
        <v>1083</v>
      </c>
      <c r="C67" s="5" t="s">
        <v>172</v>
      </c>
      <c r="D67" s="5" t="s">
        <v>173</v>
      </c>
      <c r="E67" s="5" t="s">
        <v>10</v>
      </c>
      <c r="F67" s="5">
        <v>0</v>
      </c>
      <c r="G67" s="5">
        <v>0</v>
      </c>
      <c r="H67" s="6">
        <v>1935</v>
      </c>
    </row>
    <row r="68" spans="1:8" ht="20.25" customHeight="1">
      <c r="A68" s="3">
        <v>67</v>
      </c>
      <c r="B68" s="3">
        <v>1372</v>
      </c>
      <c r="C68" s="5" t="s">
        <v>174</v>
      </c>
      <c r="D68" s="5" t="s">
        <v>175</v>
      </c>
      <c r="E68" s="5" t="s">
        <v>10</v>
      </c>
      <c r="F68" s="5" t="s">
        <v>15</v>
      </c>
      <c r="G68" s="5">
        <v>0</v>
      </c>
      <c r="H68" s="6">
        <v>1935</v>
      </c>
    </row>
    <row r="69" spans="1:8" ht="20.25" customHeight="1">
      <c r="A69" s="3">
        <v>68</v>
      </c>
      <c r="B69" s="3">
        <v>1353</v>
      </c>
      <c r="C69" s="5" t="s">
        <v>176</v>
      </c>
      <c r="D69" s="5" t="s">
        <v>114</v>
      </c>
      <c r="E69" s="5" t="s">
        <v>10</v>
      </c>
      <c r="F69" s="5" t="s">
        <v>11</v>
      </c>
      <c r="G69" s="5" t="s">
        <v>177</v>
      </c>
      <c r="H69" s="6">
        <v>1936</v>
      </c>
    </row>
    <row r="70" spans="1:8" ht="20.25" customHeight="1">
      <c r="A70" s="3">
        <v>69</v>
      </c>
      <c r="B70" s="3">
        <v>1106</v>
      </c>
      <c r="C70" s="5" t="s">
        <v>178</v>
      </c>
      <c r="D70" s="5" t="s">
        <v>179</v>
      </c>
      <c r="E70" s="5" t="s">
        <v>10</v>
      </c>
      <c r="F70" s="5">
        <v>0</v>
      </c>
      <c r="G70" s="5">
        <v>0</v>
      </c>
      <c r="H70" s="6">
        <v>1936</v>
      </c>
    </row>
    <row r="71" spans="1:8" ht="20.25" customHeight="1">
      <c r="A71" s="3">
        <v>70</v>
      </c>
      <c r="B71" s="3">
        <v>339</v>
      </c>
      <c r="C71" s="5" t="s">
        <v>22</v>
      </c>
      <c r="D71" s="5" t="s">
        <v>22</v>
      </c>
      <c r="E71" s="5" t="s">
        <v>22</v>
      </c>
      <c r="F71" s="5" t="s">
        <v>22</v>
      </c>
      <c r="G71" s="5" t="s">
        <v>22</v>
      </c>
      <c r="H71" s="6">
        <v>1937</v>
      </c>
    </row>
    <row r="72" spans="1:8" ht="20.25" customHeight="1">
      <c r="A72" s="3">
        <v>71</v>
      </c>
      <c r="B72" s="3">
        <v>1414</v>
      </c>
      <c r="C72" s="5" t="s">
        <v>180</v>
      </c>
      <c r="D72" s="5" t="s">
        <v>181</v>
      </c>
      <c r="E72" s="5" t="s">
        <v>10</v>
      </c>
      <c r="F72" s="5" t="s">
        <v>17</v>
      </c>
      <c r="G72" s="5">
        <v>0</v>
      </c>
      <c r="H72" s="6">
        <v>1937</v>
      </c>
    </row>
    <row r="73" spans="1:8" ht="20.25" customHeight="1">
      <c r="A73" s="3">
        <v>72</v>
      </c>
      <c r="B73" s="3">
        <v>922</v>
      </c>
      <c r="C73" s="5" t="s">
        <v>182</v>
      </c>
      <c r="D73" s="5" t="s">
        <v>183</v>
      </c>
      <c r="E73" s="5" t="s">
        <v>10</v>
      </c>
      <c r="F73" s="5">
        <v>0</v>
      </c>
      <c r="G73" s="5">
        <v>0</v>
      </c>
      <c r="H73" s="6">
        <v>1937</v>
      </c>
    </row>
    <row r="74" spans="1:8" ht="20.25" customHeight="1">
      <c r="A74" s="3">
        <v>73</v>
      </c>
      <c r="B74" s="3">
        <v>1409</v>
      </c>
      <c r="C74" s="5" t="s">
        <v>184</v>
      </c>
      <c r="D74" s="5" t="s">
        <v>185</v>
      </c>
      <c r="E74" s="5" t="s">
        <v>10</v>
      </c>
      <c r="F74" s="5" t="s">
        <v>17</v>
      </c>
      <c r="G74" s="5" t="s">
        <v>186</v>
      </c>
      <c r="H74" s="6">
        <v>1939</v>
      </c>
    </row>
    <row r="75" spans="1:8" ht="20.25" customHeight="1">
      <c r="A75" s="3">
        <v>74</v>
      </c>
      <c r="B75" s="3">
        <v>1172</v>
      </c>
      <c r="C75" s="5" t="s">
        <v>187</v>
      </c>
      <c r="D75" s="5" t="s">
        <v>188</v>
      </c>
      <c r="E75" s="5" t="s">
        <v>10</v>
      </c>
      <c r="F75" s="5" t="s">
        <v>17</v>
      </c>
      <c r="G75" s="5">
        <v>0</v>
      </c>
      <c r="H75" s="6">
        <v>1940</v>
      </c>
    </row>
    <row r="76" spans="1:8" ht="20.25" customHeight="1">
      <c r="A76" s="3">
        <v>75</v>
      </c>
      <c r="B76" s="3">
        <v>1399</v>
      </c>
      <c r="C76" s="5" t="s">
        <v>141</v>
      </c>
      <c r="D76" s="5" t="s">
        <v>189</v>
      </c>
      <c r="E76" s="5" t="s">
        <v>10</v>
      </c>
      <c r="F76" s="5" t="s">
        <v>11</v>
      </c>
      <c r="G76" s="5">
        <v>0</v>
      </c>
      <c r="H76" s="6">
        <v>1941</v>
      </c>
    </row>
    <row r="77" spans="1:8" ht="20.25" customHeight="1">
      <c r="A77" s="3">
        <v>76</v>
      </c>
      <c r="B77" s="3">
        <v>1037</v>
      </c>
      <c r="C77" s="5" t="s">
        <v>190</v>
      </c>
      <c r="D77" s="5" t="s">
        <v>191</v>
      </c>
      <c r="E77" s="5" t="s">
        <v>10</v>
      </c>
      <c r="F77" s="5" t="s">
        <v>13</v>
      </c>
      <c r="G77" s="5" t="s">
        <v>51</v>
      </c>
      <c r="H77" s="6">
        <v>1942</v>
      </c>
    </row>
    <row r="78" spans="1:8" ht="20.25" customHeight="1">
      <c r="A78" s="3">
        <v>77</v>
      </c>
      <c r="B78" s="3">
        <v>1224</v>
      </c>
      <c r="C78" s="5" t="s">
        <v>192</v>
      </c>
      <c r="D78" s="5" t="s">
        <v>193</v>
      </c>
      <c r="E78" s="5" t="s">
        <v>8</v>
      </c>
      <c r="F78" s="5" t="s">
        <v>9</v>
      </c>
      <c r="G78" s="5" t="s">
        <v>40</v>
      </c>
      <c r="H78" s="6">
        <v>1943</v>
      </c>
    </row>
    <row r="79" spans="1:8" ht="20.25" customHeight="1">
      <c r="A79" s="3">
        <v>78</v>
      </c>
      <c r="B79" s="3">
        <v>683</v>
      </c>
      <c r="C79" s="5" t="s">
        <v>194</v>
      </c>
      <c r="D79" s="5" t="s">
        <v>48</v>
      </c>
      <c r="E79" s="5" t="s">
        <v>10</v>
      </c>
      <c r="F79" s="5" t="s">
        <v>19</v>
      </c>
      <c r="G79" s="5">
        <v>0</v>
      </c>
      <c r="H79" s="6">
        <v>1944</v>
      </c>
    </row>
    <row r="80" spans="1:8" ht="20.25" customHeight="1">
      <c r="A80" s="3">
        <v>79</v>
      </c>
      <c r="B80" s="3">
        <v>1241</v>
      </c>
      <c r="C80" s="5" t="s">
        <v>195</v>
      </c>
      <c r="D80" s="5" t="s">
        <v>196</v>
      </c>
      <c r="E80" s="5" t="s">
        <v>10</v>
      </c>
      <c r="F80" s="5" t="s">
        <v>19</v>
      </c>
      <c r="G80" s="5">
        <v>0</v>
      </c>
      <c r="H80" s="6">
        <v>1949</v>
      </c>
    </row>
    <row r="81" spans="1:8" ht="20.25" customHeight="1">
      <c r="A81" s="3">
        <v>80</v>
      </c>
      <c r="B81" s="3">
        <v>995</v>
      </c>
      <c r="C81" s="5" t="s">
        <v>197</v>
      </c>
      <c r="D81" s="5" t="s">
        <v>117</v>
      </c>
      <c r="E81" s="5" t="s">
        <v>10</v>
      </c>
      <c r="F81" s="5" t="s">
        <v>17</v>
      </c>
      <c r="G81" s="5" t="s">
        <v>198</v>
      </c>
      <c r="H81" s="6">
        <v>1950</v>
      </c>
    </row>
    <row r="82" spans="1:8" ht="20.25" customHeight="1">
      <c r="A82" s="3">
        <v>81</v>
      </c>
      <c r="B82" s="3">
        <v>1108</v>
      </c>
      <c r="C82" s="5" t="s">
        <v>199</v>
      </c>
      <c r="D82" s="5" t="s">
        <v>200</v>
      </c>
      <c r="E82" s="5" t="s">
        <v>10</v>
      </c>
      <c r="F82" s="5" t="s">
        <v>15</v>
      </c>
      <c r="G82" s="5">
        <v>0</v>
      </c>
      <c r="H82" s="6">
        <v>1950</v>
      </c>
    </row>
    <row r="83" spans="1:8" ht="20.25" customHeight="1">
      <c r="A83" s="3">
        <v>82</v>
      </c>
      <c r="B83" s="3">
        <v>1202</v>
      </c>
      <c r="C83" s="5" t="s">
        <v>201</v>
      </c>
      <c r="D83" s="5" t="s">
        <v>202</v>
      </c>
      <c r="E83" s="5" t="s">
        <v>10</v>
      </c>
      <c r="F83" s="5" t="s">
        <v>19</v>
      </c>
      <c r="G83" s="5" t="s">
        <v>54</v>
      </c>
      <c r="H83" s="6">
        <v>1952</v>
      </c>
    </row>
    <row r="84" spans="1:8" ht="20.25" customHeight="1">
      <c r="A84" s="3">
        <v>83</v>
      </c>
      <c r="B84" s="3">
        <v>1193</v>
      </c>
      <c r="C84" s="5" t="s">
        <v>203</v>
      </c>
      <c r="D84" s="5" t="s">
        <v>204</v>
      </c>
      <c r="E84" s="5" t="s">
        <v>8</v>
      </c>
      <c r="F84" s="5" t="s">
        <v>23</v>
      </c>
      <c r="G84" s="5">
        <v>0</v>
      </c>
      <c r="H84" s="6">
        <v>1956</v>
      </c>
    </row>
    <row r="85" spans="1:8" ht="20.25" customHeight="1">
      <c r="A85" s="3">
        <v>84</v>
      </c>
      <c r="B85" s="3">
        <v>1321</v>
      </c>
      <c r="C85" s="5" t="s">
        <v>205</v>
      </c>
      <c r="D85" s="5" t="s">
        <v>206</v>
      </c>
      <c r="E85" s="5" t="s">
        <v>8</v>
      </c>
      <c r="F85" s="5" t="s">
        <v>23</v>
      </c>
      <c r="G85" s="5" t="s">
        <v>207</v>
      </c>
      <c r="H85" s="6">
        <v>1959</v>
      </c>
    </row>
    <row r="86" spans="1:8" ht="20.25" customHeight="1">
      <c r="A86" s="3">
        <v>85</v>
      </c>
      <c r="B86" s="3">
        <v>701</v>
      </c>
      <c r="C86" s="5" t="s">
        <v>208</v>
      </c>
      <c r="D86" s="5" t="s">
        <v>209</v>
      </c>
      <c r="E86" s="5" t="s">
        <v>10</v>
      </c>
      <c r="F86" s="5" t="s">
        <v>17</v>
      </c>
      <c r="G86" s="5">
        <v>0</v>
      </c>
      <c r="H86" s="6">
        <v>2002</v>
      </c>
    </row>
    <row r="87" spans="1:8" ht="20.25" customHeight="1">
      <c r="A87" s="3">
        <v>86</v>
      </c>
      <c r="B87" s="3">
        <v>728</v>
      </c>
      <c r="C87" s="5" t="s">
        <v>210</v>
      </c>
      <c r="D87" s="5" t="s">
        <v>211</v>
      </c>
      <c r="E87" s="5" t="s">
        <v>10</v>
      </c>
      <c r="F87" s="5" t="s">
        <v>15</v>
      </c>
      <c r="G87" s="5">
        <v>0</v>
      </c>
      <c r="H87" s="6">
        <v>2004</v>
      </c>
    </row>
    <row r="88" spans="1:8" ht="20.25" customHeight="1">
      <c r="A88" s="3">
        <v>87</v>
      </c>
      <c r="B88" s="3">
        <v>1041</v>
      </c>
      <c r="C88" s="5" t="s">
        <v>212</v>
      </c>
      <c r="D88" s="5" t="s">
        <v>213</v>
      </c>
      <c r="E88" s="5" t="s">
        <v>10</v>
      </c>
      <c r="F88" s="5" t="s">
        <v>17</v>
      </c>
      <c r="G88" s="5" t="s">
        <v>51</v>
      </c>
      <c r="H88" s="6">
        <v>2006</v>
      </c>
    </row>
    <row r="89" spans="1:8" ht="20.25" customHeight="1">
      <c r="A89" s="3">
        <v>88</v>
      </c>
      <c r="B89" s="3">
        <v>1047</v>
      </c>
      <c r="C89" s="5" t="s">
        <v>214</v>
      </c>
      <c r="D89" s="5" t="s">
        <v>215</v>
      </c>
      <c r="E89" s="5" t="s">
        <v>8</v>
      </c>
      <c r="F89" s="5" t="s">
        <v>16</v>
      </c>
      <c r="G89" s="5" t="s">
        <v>32</v>
      </c>
      <c r="H89" s="6">
        <v>2008</v>
      </c>
    </row>
    <row r="90" spans="1:8" ht="20.25" customHeight="1">
      <c r="A90" s="3">
        <v>89</v>
      </c>
      <c r="B90" s="3">
        <v>924</v>
      </c>
      <c r="C90" s="5" t="s">
        <v>216</v>
      </c>
      <c r="D90" s="5" t="s">
        <v>217</v>
      </c>
      <c r="E90" s="5" t="s">
        <v>10</v>
      </c>
      <c r="F90" s="5" t="s">
        <v>11</v>
      </c>
      <c r="G90" s="5">
        <v>0</v>
      </c>
      <c r="H90" s="6">
        <v>2008</v>
      </c>
    </row>
    <row r="91" spans="1:8" ht="20.25" customHeight="1">
      <c r="A91" s="3">
        <v>90</v>
      </c>
      <c r="B91" s="3">
        <v>642</v>
      </c>
      <c r="C91" s="5" t="s">
        <v>218</v>
      </c>
      <c r="D91" s="5" t="s">
        <v>219</v>
      </c>
      <c r="E91" s="5" t="s">
        <v>10</v>
      </c>
      <c r="F91" s="5" t="s">
        <v>11</v>
      </c>
      <c r="G91" s="5">
        <v>0</v>
      </c>
      <c r="H91" s="6">
        <v>2010</v>
      </c>
    </row>
    <row r="92" spans="1:8" s="8" customFormat="1" ht="20.25" customHeight="1">
      <c r="A92" s="7">
        <v>91</v>
      </c>
      <c r="B92" s="7">
        <v>1286</v>
      </c>
      <c r="C92" s="8" t="s">
        <v>220</v>
      </c>
      <c r="D92" s="8" t="s">
        <v>221</v>
      </c>
      <c r="E92" s="8" t="s">
        <v>8</v>
      </c>
      <c r="F92" s="8" t="s">
        <v>23</v>
      </c>
      <c r="G92" s="8" t="s">
        <v>37</v>
      </c>
      <c r="H92" s="9">
        <v>2013</v>
      </c>
    </row>
    <row r="93" spans="1:8" ht="20.25" customHeight="1">
      <c r="A93" s="3">
        <v>92</v>
      </c>
      <c r="B93" s="3">
        <v>964</v>
      </c>
      <c r="C93" s="5" t="s">
        <v>222</v>
      </c>
      <c r="D93" s="5" t="s">
        <v>41</v>
      </c>
      <c r="E93" s="5" t="s">
        <v>10</v>
      </c>
      <c r="F93" s="5" t="s">
        <v>17</v>
      </c>
      <c r="G93" s="5">
        <v>0</v>
      </c>
      <c r="H93" s="6">
        <v>2013</v>
      </c>
    </row>
    <row r="94" spans="1:8" ht="20.25" customHeight="1">
      <c r="A94" s="3">
        <v>93</v>
      </c>
      <c r="B94" s="3">
        <v>1146</v>
      </c>
      <c r="C94" s="5" t="s">
        <v>223</v>
      </c>
      <c r="D94" s="5" t="s">
        <v>224</v>
      </c>
      <c r="E94" s="5" t="s">
        <v>10</v>
      </c>
      <c r="F94" s="5" t="s">
        <v>17</v>
      </c>
      <c r="G94" s="5">
        <v>0</v>
      </c>
      <c r="H94" s="6">
        <v>2015</v>
      </c>
    </row>
    <row r="95" spans="1:8" ht="20.25" customHeight="1">
      <c r="A95" s="3">
        <v>94</v>
      </c>
      <c r="B95" s="3">
        <v>1417</v>
      </c>
      <c r="C95" s="5" t="s">
        <v>225</v>
      </c>
      <c r="D95" s="5" t="s">
        <v>226</v>
      </c>
      <c r="E95" s="5" t="s">
        <v>10</v>
      </c>
      <c r="F95" s="5" t="s">
        <v>17</v>
      </c>
      <c r="G95" s="5">
        <v>0</v>
      </c>
      <c r="H95" s="6">
        <v>2016</v>
      </c>
    </row>
    <row r="96" spans="1:8" ht="20.25" customHeight="1">
      <c r="A96" s="3">
        <v>95</v>
      </c>
      <c r="B96" s="3">
        <v>979</v>
      </c>
      <c r="C96" s="5" t="s">
        <v>227</v>
      </c>
      <c r="D96" s="5" t="s">
        <v>105</v>
      </c>
      <c r="E96" s="5" t="s">
        <v>10</v>
      </c>
      <c r="F96" s="5" t="s">
        <v>24</v>
      </c>
      <c r="G96" s="5" t="s">
        <v>100</v>
      </c>
      <c r="H96" s="6">
        <v>2018</v>
      </c>
    </row>
    <row r="97" spans="1:8" ht="20.25" customHeight="1">
      <c r="A97" s="3">
        <v>96</v>
      </c>
      <c r="B97" s="3">
        <v>1263</v>
      </c>
      <c r="C97" s="5" t="s">
        <v>72</v>
      </c>
      <c r="D97" s="5" t="s">
        <v>228</v>
      </c>
      <c r="E97" s="5" t="s">
        <v>10</v>
      </c>
      <c r="F97" s="5" t="s">
        <v>13</v>
      </c>
      <c r="G97" s="5" t="s">
        <v>58</v>
      </c>
      <c r="H97" s="6">
        <v>2019</v>
      </c>
    </row>
    <row r="98" spans="1:8" ht="20.25" customHeight="1">
      <c r="A98" s="3">
        <v>97</v>
      </c>
      <c r="B98" s="3">
        <v>1205</v>
      </c>
      <c r="C98" s="5" t="s">
        <v>229</v>
      </c>
      <c r="D98" s="5" t="s">
        <v>230</v>
      </c>
      <c r="E98" s="5" t="s">
        <v>10</v>
      </c>
      <c r="F98" s="5" t="s">
        <v>17</v>
      </c>
      <c r="G98" s="5">
        <v>0</v>
      </c>
      <c r="H98" s="6">
        <v>2021</v>
      </c>
    </row>
    <row r="99" spans="1:8" ht="20.25" customHeight="1">
      <c r="A99" s="3">
        <v>98</v>
      </c>
      <c r="B99" s="3">
        <v>1244</v>
      </c>
      <c r="C99" s="5" t="s">
        <v>231</v>
      </c>
      <c r="D99" s="5" t="s">
        <v>232</v>
      </c>
      <c r="E99" s="5" t="s">
        <v>8</v>
      </c>
      <c r="F99" s="5" t="s">
        <v>16</v>
      </c>
      <c r="G99" s="5">
        <v>0</v>
      </c>
      <c r="H99" s="6">
        <v>2021</v>
      </c>
    </row>
    <row r="100" spans="1:8" ht="20.25" customHeight="1">
      <c r="A100" s="3">
        <v>99</v>
      </c>
      <c r="B100" s="3">
        <v>900</v>
      </c>
      <c r="C100" s="5" t="s">
        <v>233</v>
      </c>
      <c r="D100" s="5" t="s">
        <v>234</v>
      </c>
      <c r="E100" s="5" t="s">
        <v>10</v>
      </c>
      <c r="F100" s="5" t="s">
        <v>17</v>
      </c>
      <c r="G100" s="5">
        <v>0</v>
      </c>
      <c r="H100" s="6">
        <v>2023</v>
      </c>
    </row>
    <row r="101" spans="1:8" ht="20.25" customHeight="1">
      <c r="A101" s="3">
        <v>100</v>
      </c>
      <c r="B101" s="3">
        <v>748</v>
      </c>
      <c r="C101" s="5" t="s">
        <v>235</v>
      </c>
      <c r="D101" s="5" t="s">
        <v>236</v>
      </c>
      <c r="E101" s="5" t="s">
        <v>10</v>
      </c>
      <c r="F101" s="5" t="s">
        <v>17</v>
      </c>
      <c r="G101" s="5" t="s">
        <v>100</v>
      </c>
      <c r="H101" s="6">
        <v>2023</v>
      </c>
    </row>
    <row r="102" spans="1:8" ht="20.25" customHeight="1">
      <c r="A102" s="3">
        <v>101</v>
      </c>
      <c r="B102" s="3">
        <v>1072</v>
      </c>
      <c r="C102" s="5" t="s">
        <v>237</v>
      </c>
      <c r="D102" s="5" t="s">
        <v>238</v>
      </c>
      <c r="E102" s="5" t="s">
        <v>10</v>
      </c>
      <c r="F102" s="5" t="s">
        <v>17</v>
      </c>
      <c r="G102" s="5" t="s">
        <v>239</v>
      </c>
      <c r="H102" s="6">
        <v>2026</v>
      </c>
    </row>
    <row r="103" spans="1:8" ht="20.25" customHeight="1">
      <c r="A103" s="3">
        <v>102</v>
      </c>
      <c r="B103" s="3">
        <v>679</v>
      </c>
      <c r="C103" s="5" t="s">
        <v>223</v>
      </c>
      <c r="D103" s="5" t="s">
        <v>240</v>
      </c>
      <c r="E103" s="5" t="s">
        <v>10</v>
      </c>
      <c r="F103" s="5" t="s">
        <v>17</v>
      </c>
      <c r="G103" s="5">
        <v>0</v>
      </c>
      <c r="H103" s="6">
        <v>2026</v>
      </c>
    </row>
    <row r="104" spans="1:8" ht="20.25" customHeight="1">
      <c r="A104" s="3">
        <v>103</v>
      </c>
      <c r="B104" s="3">
        <v>1204</v>
      </c>
      <c r="C104" s="5" t="s">
        <v>241</v>
      </c>
      <c r="D104" s="5" t="s">
        <v>242</v>
      </c>
      <c r="E104" s="5" t="s">
        <v>10</v>
      </c>
      <c r="F104" s="5" t="s">
        <v>17</v>
      </c>
      <c r="G104" s="5" t="s">
        <v>112</v>
      </c>
      <c r="H104" s="6">
        <v>2027</v>
      </c>
    </row>
    <row r="105" spans="1:8" ht="20.25" customHeight="1">
      <c r="A105" s="3">
        <v>104</v>
      </c>
      <c r="B105" s="3">
        <v>1253</v>
      </c>
      <c r="C105" s="5" t="s">
        <v>243</v>
      </c>
      <c r="D105" s="5" t="s">
        <v>196</v>
      </c>
      <c r="E105" s="5" t="s">
        <v>10</v>
      </c>
      <c r="F105" s="5" t="s">
        <v>21</v>
      </c>
      <c r="G105" s="5" t="s">
        <v>112</v>
      </c>
      <c r="H105" s="6">
        <v>2027</v>
      </c>
    </row>
    <row r="106" spans="1:8" ht="20.25" customHeight="1">
      <c r="A106" s="3">
        <v>105</v>
      </c>
      <c r="B106" s="3">
        <v>1165</v>
      </c>
      <c r="C106" s="5" t="s">
        <v>244</v>
      </c>
      <c r="D106" s="5" t="s">
        <v>245</v>
      </c>
      <c r="E106" s="5" t="s">
        <v>8</v>
      </c>
      <c r="F106" s="5" t="s">
        <v>16</v>
      </c>
      <c r="G106" s="5" t="s">
        <v>246</v>
      </c>
      <c r="H106" s="6">
        <v>2027</v>
      </c>
    </row>
    <row r="107" spans="1:8" ht="20.25" customHeight="1">
      <c r="A107" s="3">
        <v>106</v>
      </c>
      <c r="B107" s="3">
        <v>1254</v>
      </c>
      <c r="C107" s="5" t="s">
        <v>243</v>
      </c>
      <c r="D107" s="5" t="s">
        <v>247</v>
      </c>
      <c r="E107" s="5" t="s">
        <v>8</v>
      </c>
      <c r="F107" s="5" t="s">
        <v>9</v>
      </c>
      <c r="G107" s="5" t="s">
        <v>112</v>
      </c>
      <c r="H107" s="6">
        <v>2029</v>
      </c>
    </row>
    <row r="108" spans="1:8" ht="20.25" customHeight="1">
      <c r="A108" s="3">
        <v>107</v>
      </c>
      <c r="B108" s="3">
        <v>1136</v>
      </c>
      <c r="C108" s="5" t="s">
        <v>248</v>
      </c>
      <c r="D108" s="5" t="s">
        <v>249</v>
      </c>
      <c r="E108" s="5" t="s">
        <v>8</v>
      </c>
      <c r="F108" s="5" t="s">
        <v>16</v>
      </c>
      <c r="G108" s="5" t="s">
        <v>250</v>
      </c>
      <c r="H108" s="6">
        <v>2034</v>
      </c>
    </row>
    <row r="109" spans="1:8" ht="20.25" customHeight="1">
      <c r="A109" s="3">
        <v>108</v>
      </c>
      <c r="B109" s="3">
        <v>938</v>
      </c>
      <c r="C109" s="5" t="s">
        <v>251</v>
      </c>
      <c r="D109" s="5" t="s">
        <v>252</v>
      </c>
      <c r="E109" s="5" t="s">
        <v>10</v>
      </c>
      <c r="F109" s="5">
        <v>0</v>
      </c>
      <c r="G109" s="5">
        <v>0</v>
      </c>
      <c r="H109" s="6">
        <v>2037</v>
      </c>
    </row>
    <row r="110" spans="1:8" ht="20.25" customHeight="1">
      <c r="A110" s="3">
        <v>109</v>
      </c>
      <c r="B110" s="3">
        <v>898</v>
      </c>
      <c r="C110" s="5" t="s">
        <v>253</v>
      </c>
      <c r="D110" s="5" t="s">
        <v>254</v>
      </c>
      <c r="E110" s="5" t="s">
        <v>10</v>
      </c>
      <c r="F110" s="5" t="s">
        <v>19</v>
      </c>
      <c r="G110" s="5" t="s">
        <v>255</v>
      </c>
      <c r="H110" s="6">
        <v>2045</v>
      </c>
    </row>
    <row r="111" spans="1:8" ht="20.25" customHeight="1">
      <c r="A111" s="3">
        <v>110</v>
      </c>
      <c r="B111" s="3">
        <v>883</v>
      </c>
      <c r="C111" s="5" t="s">
        <v>256</v>
      </c>
      <c r="D111" s="5" t="s">
        <v>257</v>
      </c>
      <c r="E111" s="5" t="s">
        <v>10</v>
      </c>
      <c r="F111" s="5" t="s">
        <v>19</v>
      </c>
      <c r="G111" s="5" t="s">
        <v>255</v>
      </c>
      <c r="H111" s="6">
        <v>2045</v>
      </c>
    </row>
    <row r="112" spans="1:8" ht="20.25" customHeight="1">
      <c r="A112" s="3">
        <v>111</v>
      </c>
      <c r="B112" s="3">
        <v>1281</v>
      </c>
      <c r="C112" s="5" t="s">
        <v>258</v>
      </c>
      <c r="D112" s="5">
        <v>0</v>
      </c>
      <c r="E112" s="5">
        <v>0</v>
      </c>
      <c r="F112" s="5">
        <v>0</v>
      </c>
      <c r="G112" s="5">
        <v>0</v>
      </c>
      <c r="H112" s="6">
        <v>2046</v>
      </c>
    </row>
    <row r="113" spans="1:8" ht="20.25" customHeight="1">
      <c r="A113" s="3">
        <v>112</v>
      </c>
      <c r="B113" s="3">
        <v>744</v>
      </c>
      <c r="C113" s="5" t="s">
        <v>259</v>
      </c>
      <c r="D113" s="5" t="s">
        <v>202</v>
      </c>
      <c r="E113" s="5" t="s">
        <v>10</v>
      </c>
      <c r="F113" s="5" t="s">
        <v>17</v>
      </c>
      <c r="G113" s="5" t="s">
        <v>260</v>
      </c>
      <c r="H113" s="6">
        <v>2050</v>
      </c>
    </row>
    <row r="114" spans="1:8" ht="20.25" customHeight="1">
      <c r="A114" s="3">
        <v>113</v>
      </c>
      <c r="B114" s="3">
        <v>843</v>
      </c>
      <c r="C114" s="5" t="s">
        <v>261</v>
      </c>
      <c r="D114" s="5" t="s">
        <v>262</v>
      </c>
      <c r="E114" s="5" t="s">
        <v>10</v>
      </c>
      <c r="F114" s="5" t="s">
        <v>17</v>
      </c>
      <c r="G114" s="5" t="s">
        <v>263</v>
      </c>
      <c r="H114" s="6">
        <v>2050</v>
      </c>
    </row>
    <row r="115" spans="1:8" ht="20.25" customHeight="1">
      <c r="A115" s="3">
        <v>114</v>
      </c>
      <c r="B115" s="3">
        <v>706</v>
      </c>
      <c r="C115" s="5" t="s">
        <v>264</v>
      </c>
      <c r="D115" s="5" t="s">
        <v>167</v>
      </c>
      <c r="E115" s="5" t="s">
        <v>10</v>
      </c>
      <c r="F115" s="5" t="s">
        <v>17</v>
      </c>
      <c r="G115" s="5">
        <v>0</v>
      </c>
      <c r="H115" s="6">
        <v>2054</v>
      </c>
    </row>
    <row r="116" spans="1:8" ht="20.25" customHeight="1">
      <c r="A116" s="3">
        <v>115</v>
      </c>
      <c r="B116" s="3">
        <v>691</v>
      </c>
      <c r="C116" s="5" t="s">
        <v>265</v>
      </c>
      <c r="D116" s="5" t="s">
        <v>266</v>
      </c>
      <c r="E116" s="5" t="s">
        <v>10</v>
      </c>
      <c r="F116" s="5" t="s">
        <v>17</v>
      </c>
      <c r="G116" s="5">
        <v>0</v>
      </c>
      <c r="H116" s="6">
        <v>2103</v>
      </c>
    </row>
    <row r="117" spans="1:8" ht="20.25" customHeight="1">
      <c r="A117" s="3">
        <v>116</v>
      </c>
      <c r="B117" s="3">
        <v>1375</v>
      </c>
      <c r="C117" s="5" t="s">
        <v>267</v>
      </c>
      <c r="D117" s="5" t="s">
        <v>268</v>
      </c>
      <c r="E117" s="5" t="s">
        <v>10</v>
      </c>
      <c r="F117" s="5" t="s">
        <v>11</v>
      </c>
      <c r="G117" s="5" t="s">
        <v>269</v>
      </c>
      <c r="H117" s="6">
        <v>2104</v>
      </c>
    </row>
    <row r="118" spans="1:8" ht="20.25" customHeight="1">
      <c r="A118" s="3">
        <v>117</v>
      </c>
      <c r="B118" s="3">
        <v>1154</v>
      </c>
      <c r="C118" s="5" t="s">
        <v>270</v>
      </c>
      <c r="D118" s="5" t="s">
        <v>271</v>
      </c>
      <c r="E118" s="5" t="s">
        <v>10</v>
      </c>
      <c r="F118" s="5">
        <v>0</v>
      </c>
      <c r="G118" s="5" t="s">
        <v>100</v>
      </c>
      <c r="H118" s="6">
        <v>2106</v>
      </c>
    </row>
    <row r="119" spans="1:8" ht="20.25" customHeight="1">
      <c r="A119" s="3">
        <v>118</v>
      </c>
      <c r="B119" s="3">
        <v>1237</v>
      </c>
      <c r="C119" s="5" t="s">
        <v>272</v>
      </c>
      <c r="D119" s="5" t="s">
        <v>273</v>
      </c>
      <c r="E119" s="5" t="s">
        <v>10</v>
      </c>
      <c r="F119" s="5" t="s">
        <v>17</v>
      </c>
      <c r="G119" s="5" t="s">
        <v>149</v>
      </c>
      <c r="H119" s="6">
        <v>2108</v>
      </c>
    </row>
    <row r="120" spans="1:8" ht="20.25" customHeight="1">
      <c r="A120" s="3">
        <v>119</v>
      </c>
      <c r="B120" s="3">
        <v>747</v>
      </c>
      <c r="C120" s="5" t="s">
        <v>235</v>
      </c>
      <c r="D120" s="5" t="s">
        <v>274</v>
      </c>
      <c r="E120" s="5" t="s">
        <v>10</v>
      </c>
      <c r="F120" s="5" t="s">
        <v>24</v>
      </c>
      <c r="G120" s="5" t="s">
        <v>100</v>
      </c>
      <c r="H120" s="6">
        <v>2110</v>
      </c>
    </row>
    <row r="121" spans="1:8" ht="20.25" customHeight="1">
      <c r="A121" s="3">
        <v>120</v>
      </c>
      <c r="B121" s="3">
        <v>1356</v>
      </c>
      <c r="C121" s="5" t="s">
        <v>275</v>
      </c>
      <c r="D121" s="5" t="s">
        <v>202</v>
      </c>
      <c r="E121" s="5" t="s">
        <v>10</v>
      </c>
      <c r="F121" s="5">
        <v>0</v>
      </c>
      <c r="G121" s="5">
        <v>0</v>
      </c>
      <c r="H121" s="6">
        <v>2111</v>
      </c>
    </row>
    <row r="122" spans="1:8" ht="20.25" customHeight="1">
      <c r="A122" s="3">
        <v>121</v>
      </c>
      <c r="B122" s="3">
        <v>876</v>
      </c>
      <c r="C122" s="5" t="s">
        <v>276</v>
      </c>
      <c r="D122" s="5" t="s">
        <v>277</v>
      </c>
      <c r="E122" s="5" t="s">
        <v>10</v>
      </c>
      <c r="F122" s="5" t="s">
        <v>15</v>
      </c>
      <c r="G122" s="5" t="s">
        <v>118</v>
      </c>
      <c r="H122" s="6">
        <v>2115</v>
      </c>
    </row>
    <row r="123" spans="1:8" ht="20.25" customHeight="1">
      <c r="A123" s="3">
        <v>122</v>
      </c>
      <c r="B123" s="3">
        <v>1363</v>
      </c>
      <c r="C123" s="5" t="s">
        <v>272</v>
      </c>
      <c r="D123" s="5" t="s">
        <v>278</v>
      </c>
      <c r="E123" s="5" t="s">
        <v>10</v>
      </c>
      <c r="F123" s="5" t="s">
        <v>11</v>
      </c>
      <c r="G123" s="5">
        <v>0</v>
      </c>
      <c r="H123" s="6">
        <v>2119</v>
      </c>
    </row>
    <row r="124" spans="1:8" ht="20.25" customHeight="1">
      <c r="A124" s="3">
        <v>123</v>
      </c>
      <c r="B124" s="3">
        <v>613</v>
      </c>
      <c r="C124" s="5" t="s">
        <v>279</v>
      </c>
      <c r="D124" s="5" t="s">
        <v>280</v>
      </c>
      <c r="E124" s="5" t="s">
        <v>10</v>
      </c>
      <c r="F124" s="5" t="s">
        <v>17</v>
      </c>
      <c r="G124" s="5">
        <v>0</v>
      </c>
      <c r="H124" s="6">
        <v>2120</v>
      </c>
    </row>
    <row r="125" spans="1:8" ht="20.25" customHeight="1">
      <c r="A125" s="3">
        <v>124</v>
      </c>
      <c r="B125" s="3">
        <v>1317</v>
      </c>
      <c r="C125" s="5" t="s">
        <v>281</v>
      </c>
      <c r="D125" s="5" t="s">
        <v>282</v>
      </c>
      <c r="E125" s="5" t="s">
        <v>10</v>
      </c>
      <c r="F125" s="5" t="s">
        <v>19</v>
      </c>
      <c r="G125" s="5" t="s">
        <v>100</v>
      </c>
      <c r="H125" s="6">
        <v>2120</v>
      </c>
    </row>
    <row r="126" spans="1:8" ht="20.25" customHeight="1">
      <c r="A126" s="3">
        <v>125</v>
      </c>
      <c r="B126" s="3">
        <v>684</v>
      </c>
      <c r="C126" s="5" t="s">
        <v>283</v>
      </c>
      <c r="D126" s="5" t="s">
        <v>284</v>
      </c>
      <c r="E126" s="5" t="s">
        <v>10</v>
      </c>
      <c r="F126" s="5" t="s">
        <v>17</v>
      </c>
      <c r="G126" s="5">
        <v>0</v>
      </c>
      <c r="H126" s="6">
        <v>2122</v>
      </c>
    </row>
    <row r="127" spans="1:8" ht="20.25" customHeight="1">
      <c r="A127" s="3">
        <v>126</v>
      </c>
      <c r="B127" s="3">
        <v>1213</v>
      </c>
      <c r="C127" s="5" t="s">
        <v>285</v>
      </c>
      <c r="D127" s="5" t="s">
        <v>286</v>
      </c>
      <c r="E127" s="5" t="s">
        <v>10</v>
      </c>
      <c r="F127" s="5" t="s">
        <v>19</v>
      </c>
      <c r="G127" s="5">
        <v>0</v>
      </c>
      <c r="H127" s="6">
        <v>2123</v>
      </c>
    </row>
    <row r="128" spans="1:8" ht="20.25" customHeight="1">
      <c r="A128" s="3">
        <v>127</v>
      </c>
      <c r="B128" s="3">
        <v>1051</v>
      </c>
      <c r="C128" s="5" t="s">
        <v>287</v>
      </c>
      <c r="D128" s="5" t="s">
        <v>288</v>
      </c>
      <c r="E128" s="5" t="s">
        <v>10</v>
      </c>
      <c r="F128" s="5" t="s">
        <v>11</v>
      </c>
      <c r="G128" s="5" t="s">
        <v>269</v>
      </c>
      <c r="H128" s="6">
        <v>2125</v>
      </c>
    </row>
    <row r="129" spans="1:8" ht="20.25" customHeight="1">
      <c r="A129" s="3">
        <v>128</v>
      </c>
      <c r="B129" s="3">
        <v>987</v>
      </c>
      <c r="C129" s="5" t="s">
        <v>289</v>
      </c>
      <c r="D129" s="5" t="s">
        <v>280</v>
      </c>
      <c r="E129" s="5" t="s">
        <v>10</v>
      </c>
      <c r="F129" s="5" t="s">
        <v>13</v>
      </c>
      <c r="G129" s="5">
        <v>0</v>
      </c>
      <c r="H129" s="6">
        <v>2129</v>
      </c>
    </row>
    <row r="130" spans="1:8" ht="20.25" customHeight="1">
      <c r="A130" s="3">
        <v>129</v>
      </c>
      <c r="B130" s="3">
        <v>1252</v>
      </c>
      <c r="C130" s="5" t="s">
        <v>243</v>
      </c>
      <c r="D130" s="5" t="s">
        <v>290</v>
      </c>
      <c r="E130" s="5" t="s">
        <v>8</v>
      </c>
      <c r="F130" s="5" t="s">
        <v>23</v>
      </c>
      <c r="G130" s="5" t="s">
        <v>112</v>
      </c>
      <c r="H130" s="6">
        <v>2129</v>
      </c>
    </row>
    <row r="131" spans="1:8" ht="20.25" customHeight="1">
      <c r="A131" s="3">
        <v>130</v>
      </c>
      <c r="B131" s="3">
        <v>1261</v>
      </c>
      <c r="C131" s="5" t="s">
        <v>291</v>
      </c>
      <c r="D131" s="5" t="s">
        <v>292</v>
      </c>
      <c r="E131" s="5" t="s">
        <v>10</v>
      </c>
      <c r="F131" s="5" t="s">
        <v>11</v>
      </c>
      <c r="G131" s="5" t="s">
        <v>58</v>
      </c>
      <c r="H131" s="6">
        <v>2130</v>
      </c>
    </row>
    <row r="132" spans="1:8" ht="20.25" customHeight="1">
      <c r="A132" s="3">
        <v>131</v>
      </c>
      <c r="B132" s="3">
        <v>1310</v>
      </c>
      <c r="C132" s="5" t="s">
        <v>293</v>
      </c>
      <c r="D132" s="5" t="s">
        <v>294</v>
      </c>
      <c r="E132" s="5" t="s">
        <v>10</v>
      </c>
      <c r="F132" s="5" t="s">
        <v>17</v>
      </c>
      <c r="G132" s="5">
        <v>0</v>
      </c>
      <c r="H132" s="6">
        <v>2130</v>
      </c>
    </row>
    <row r="133" spans="1:8" ht="20.25" customHeight="1">
      <c r="A133" s="3">
        <v>132</v>
      </c>
      <c r="B133" s="3">
        <v>966</v>
      </c>
      <c r="C133" s="5" t="s">
        <v>295</v>
      </c>
      <c r="D133" s="5" t="s">
        <v>296</v>
      </c>
      <c r="E133" s="5" t="s">
        <v>10</v>
      </c>
      <c r="F133" s="5" t="s">
        <v>17</v>
      </c>
      <c r="G133" s="5">
        <v>0</v>
      </c>
      <c r="H133" s="6">
        <v>2131</v>
      </c>
    </row>
    <row r="134" spans="1:8" ht="20.25" customHeight="1">
      <c r="A134" s="3">
        <v>133</v>
      </c>
      <c r="B134" s="3">
        <v>1053</v>
      </c>
      <c r="C134" s="5" t="s">
        <v>297</v>
      </c>
      <c r="D134" s="5" t="s">
        <v>298</v>
      </c>
      <c r="E134" s="5" t="s">
        <v>10</v>
      </c>
      <c r="F134" s="5" t="s">
        <v>11</v>
      </c>
      <c r="G134" s="5" t="s">
        <v>149</v>
      </c>
      <c r="H134" s="6">
        <v>2131</v>
      </c>
    </row>
    <row r="135" spans="1:8" ht="20.25" customHeight="1">
      <c r="A135" s="3">
        <v>134</v>
      </c>
      <c r="B135" s="3">
        <v>614</v>
      </c>
      <c r="C135" s="5" t="s">
        <v>299</v>
      </c>
      <c r="D135" s="5" t="s">
        <v>300</v>
      </c>
      <c r="E135" s="5" t="s">
        <v>10</v>
      </c>
      <c r="F135" s="5" t="s">
        <v>17</v>
      </c>
      <c r="G135" s="5">
        <v>0</v>
      </c>
      <c r="H135" s="6">
        <v>2139</v>
      </c>
    </row>
    <row r="136" spans="1:8" ht="20.25" customHeight="1">
      <c r="A136" s="3">
        <v>135</v>
      </c>
      <c r="B136" s="3">
        <v>1167</v>
      </c>
      <c r="C136" s="5" t="s">
        <v>187</v>
      </c>
      <c r="D136" s="5" t="s">
        <v>301</v>
      </c>
      <c r="E136" s="5" t="s">
        <v>10</v>
      </c>
      <c r="F136" s="5" t="s">
        <v>17</v>
      </c>
      <c r="G136" s="5">
        <v>0</v>
      </c>
      <c r="H136" s="6">
        <v>2139</v>
      </c>
    </row>
    <row r="137" spans="1:8" ht="20.25" customHeight="1">
      <c r="A137" s="3">
        <v>136</v>
      </c>
      <c r="B137" s="3">
        <v>971</v>
      </c>
      <c r="C137" s="5" t="s">
        <v>302</v>
      </c>
      <c r="D137" s="5" t="s">
        <v>303</v>
      </c>
      <c r="E137" s="5" t="s">
        <v>10</v>
      </c>
      <c r="F137" s="5" t="s">
        <v>17</v>
      </c>
      <c r="G137" s="5">
        <v>0</v>
      </c>
      <c r="H137" s="6">
        <v>2136</v>
      </c>
    </row>
    <row r="138" spans="1:8" ht="20.25" customHeight="1">
      <c r="A138" s="3">
        <v>137</v>
      </c>
      <c r="B138" s="3">
        <v>887</v>
      </c>
      <c r="C138" s="5" t="s">
        <v>161</v>
      </c>
      <c r="D138" s="5" t="s">
        <v>196</v>
      </c>
      <c r="E138" s="5" t="s">
        <v>10</v>
      </c>
      <c r="F138" s="5" t="s">
        <v>19</v>
      </c>
      <c r="G138" s="5" t="s">
        <v>255</v>
      </c>
      <c r="H138" s="6">
        <v>2139</v>
      </c>
    </row>
    <row r="139" spans="1:8" ht="20.25" customHeight="1">
      <c r="A139" s="3">
        <v>138</v>
      </c>
      <c r="B139" s="3">
        <v>648</v>
      </c>
      <c r="C139" s="5" t="s">
        <v>304</v>
      </c>
      <c r="D139" s="5" t="s">
        <v>305</v>
      </c>
      <c r="E139" s="5" t="s">
        <v>8</v>
      </c>
      <c r="F139" s="5" t="s">
        <v>16</v>
      </c>
      <c r="G139" s="5" t="s">
        <v>100</v>
      </c>
      <c r="H139" s="6">
        <v>2139</v>
      </c>
    </row>
    <row r="140" spans="1:8" ht="20.25" customHeight="1">
      <c r="A140" s="3">
        <v>139</v>
      </c>
      <c r="B140" s="3">
        <v>852</v>
      </c>
      <c r="C140" s="5" t="s">
        <v>306</v>
      </c>
      <c r="D140" s="5" t="s">
        <v>307</v>
      </c>
      <c r="E140" s="5" t="s">
        <v>10</v>
      </c>
      <c r="F140" s="5" t="s">
        <v>19</v>
      </c>
      <c r="G140" s="5" t="s">
        <v>84</v>
      </c>
      <c r="H140" s="6">
        <v>2142</v>
      </c>
    </row>
    <row r="141" spans="1:8" ht="20.25" customHeight="1">
      <c r="A141" s="3">
        <v>140</v>
      </c>
      <c r="B141" s="3">
        <v>708</v>
      </c>
      <c r="C141" s="5" t="s">
        <v>308</v>
      </c>
      <c r="D141" s="5" t="s">
        <v>309</v>
      </c>
      <c r="E141" s="5" t="s">
        <v>10</v>
      </c>
      <c r="F141" s="5" t="s">
        <v>17</v>
      </c>
      <c r="G141" s="5" t="s">
        <v>310</v>
      </c>
      <c r="H141" s="6">
        <v>2143</v>
      </c>
    </row>
    <row r="142" spans="1:8" ht="20.25" customHeight="1">
      <c r="A142" s="3">
        <v>141</v>
      </c>
      <c r="B142" s="3">
        <v>1369</v>
      </c>
      <c r="C142" s="5" t="s">
        <v>311</v>
      </c>
      <c r="D142" s="5" t="s">
        <v>312</v>
      </c>
      <c r="E142" s="5" t="s">
        <v>8</v>
      </c>
      <c r="F142" s="5" t="s">
        <v>9</v>
      </c>
      <c r="G142" s="5" t="s">
        <v>37</v>
      </c>
      <c r="H142" s="6">
        <v>147</v>
      </c>
    </row>
    <row r="143" spans="1:8" ht="20.25" customHeight="1">
      <c r="A143" s="3">
        <v>142</v>
      </c>
      <c r="B143" s="3">
        <v>633</v>
      </c>
      <c r="C143" s="5" t="s">
        <v>313</v>
      </c>
      <c r="D143" s="5" t="s">
        <v>314</v>
      </c>
      <c r="E143" s="5" t="s">
        <v>10</v>
      </c>
      <c r="F143" s="5" t="s">
        <v>17</v>
      </c>
      <c r="G143" s="5">
        <v>0</v>
      </c>
      <c r="H143" s="6">
        <v>2150</v>
      </c>
    </row>
    <row r="144" spans="1:8" ht="20.25" customHeight="1">
      <c r="A144" s="3">
        <v>143</v>
      </c>
      <c r="B144" s="3">
        <v>1294</v>
      </c>
      <c r="C144" s="5" t="s">
        <v>315</v>
      </c>
      <c r="D144" s="5" t="s">
        <v>316</v>
      </c>
      <c r="E144" s="5" t="s">
        <v>10</v>
      </c>
      <c r="F144" s="5" t="s">
        <v>19</v>
      </c>
      <c r="G144" s="5" t="s">
        <v>317</v>
      </c>
      <c r="H144" s="6">
        <v>2151</v>
      </c>
    </row>
    <row r="145" spans="1:8" ht="20.25" customHeight="1">
      <c r="A145" s="3">
        <v>144</v>
      </c>
      <c r="B145" s="3">
        <v>1004</v>
      </c>
      <c r="C145" s="5" t="s">
        <v>318</v>
      </c>
      <c r="D145" s="5" t="s">
        <v>319</v>
      </c>
      <c r="E145" s="5" t="s">
        <v>8</v>
      </c>
      <c r="F145" s="5" t="s">
        <v>9</v>
      </c>
      <c r="G145" s="5" t="s">
        <v>51</v>
      </c>
      <c r="H145" s="6">
        <v>2156</v>
      </c>
    </row>
    <row r="146" spans="1:8" ht="20.25" customHeight="1">
      <c r="A146" s="3">
        <v>145</v>
      </c>
      <c r="B146" s="3">
        <v>1015</v>
      </c>
      <c r="C146" s="5" t="s">
        <v>320</v>
      </c>
      <c r="D146" s="5" t="s">
        <v>321</v>
      </c>
      <c r="E146" s="5" t="s">
        <v>10</v>
      </c>
      <c r="F146" s="5" t="s">
        <v>13</v>
      </c>
      <c r="G146" s="5" t="s">
        <v>103</v>
      </c>
      <c r="H146" s="6">
        <v>2158</v>
      </c>
    </row>
    <row r="147" spans="1:8" ht="20.25" customHeight="1">
      <c r="A147" s="3">
        <v>146</v>
      </c>
      <c r="B147" s="3">
        <v>1135</v>
      </c>
      <c r="C147" s="5" t="s">
        <v>322</v>
      </c>
      <c r="D147" s="5" t="s">
        <v>323</v>
      </c>
      <c r="E147" s="5" t="s">
        <v>10</v>
      </c>
      <c r="F147" s="5" t="s">
        <v>17</v>
      </c>
      <c r="G147" s="5" t="s">
        <v>250</v>
      </c>
      <c r="H147" s="6">
        <v>2200</v>
      </c>
    </row>
    <row r="148" spans="1:8" ht="20.25" customHeight="1">
      <c r="A148" s="3">
        <v>147</v>
      </c>
      <c r="B148" s="3">
        <v>1195</v>
      </c>
      <c r="C148" s="5" t="s">
        <v>324</v>
      </c>
      <c r="D148" s="5" t="s">
        <v>325</v>
      </c>
      <c r="E148" s="5" t="s">
        <v>10</v>
      </c>
      <c r="F148" s="5" t="s">
        <v>17</v>
      </c>
      <c r="G148" s="5" t="s">
        <v>100</v>
      </c>
      <c r="H148" s="6">
        <v>2202</v>
      </c>
    </row>
    <row r="149" spans="1:8" ht="20.25" customHeight="1">
      <c r="A149" s="3">
        <v>148</v>
      </c>
      <c r="B149" s="3">
        <v>956</v>
      </c>
      <c r="C149" s="5" t="s">
        <v>174</v>
      </c>
      <c r="D149" s="5" t="s">
        <v>326</v>
      </c>
      <c r="E149" s="5" t="s">
        <v>10</v>
      </c>
      <c r="F149" s="5" t="s">
        <v>17</v>
      </c>
      <c r="G149" s="5">
        <v>0</v>
      </c>
      <c r="H149" s="6">
        <v>2207</v>
      </c>
    </row>
    <row r="150" spans="1:8" ht="20.25" customHeight="1">
      <c r="A150" s="3">
        <v>149</v>
      </c>
      <c r="B150" s="3">
        <v>1380</v>
      </c>
      <c r="C150" s="5" t="s">
        <v>327</v>
      </c>
      <c r="D150" s="5" t="s">
        <v>328</v>
      </c>
      <c r="E150" s="5" t="s">
        <v>10</v>
      </c>
      <c r="F150" s="5" t="s">
        <v>11</v>
      </c>
      <c r="G150" s="5" t="s">
        <v>329</v>
      </c>
      <c r="H150" s="6">
        <v>2207</v>
      </c>
    </row>
    <row r="151" spans="1:8" ht="20.25" customHeight="1">
      <c r="A151" s="3">
        <v>150</v>
      </c>
      <c r="B151" s="3">
        <v>1155</v>
      </c>
      <c r="C151" s="5" t="s">
        <v>330</v>
      </c>
      <c r="D151" s="5" t="s">
        <v>81</v>
      </c>
      <c r="E151" s="5" t="s">
        <v>10</v>
      </c>
      <c r="F151" s="5" t="s">
        <v>13</v>
      </c>
      <c r="G151" s="5" t="s">
        <v>37</v>
      </c>
      <c r="H151" s="6">
        <v>2207</v>
      </c>
    </row>
    <row r="152" spans="1:8" ht="20.25" customHeight="1">
      <c r="A152" s="3">
        <v>151</v>
      </c>
      <c r="B152" s="3">
        <v>1333</v>
      </c>
      <c r="C152" s="5" t="s">
        <v>331</v>
      </c>
      <c r="D152" s="5" t="s">
        <v>325</v>
      </c>
      <c r="E152" s="5" t="s">
        <v>10</v>
      </c>
      <c r="F152" s="5" t="s">
        <v>19</v>
      </c>
      <c r="G152" s="5">
        <v>0</v>
      </c>
      <c r="H152" s="6">
        <v>2208</v>
      </c>
    </row>
    <row r="153" spans="1:8" ht="20.25" customHeight="1">
      <c r="A153" s="3">
        <v>152</v>
      </c>
      <c r="B153" s="3">
        <v>1060</v>
      </c>
      <c r="C153" s="5" t="s">
        <v>332</v>
      </c>
      <c r="D153" s="5" t="s">
        <v>333</v>
      </c>
      <c r="E153" s="5" t="s">
        <v>8</v>
      </c>
      <c r="F153" s="5" t="s">
        <v>9</v>
      </c>
      <c r="G153" s="5">
        <v>0</v>
      </c>
      <c r="H153" s="6">
        <v>2212</v>
      </c>
    </row>
    <row r="154" spans="1:8" ht="20.25" customHeight="1">
      <c r="A154" s="3">
        <v>153</v>
      </c>
      <c r="B154" s="3">
        <v>1014</v>
      </c>
      <c r="C154" s="5" t="s">
        <v>334</v>
      </c>
      <c r="D154" s="5" t="s">
        <v>335</v>
      </c>
      <c r="E154" s="5" t="s">
        <v>10</v>
      </c>
      <c r="F154" s="5" t="s">
        <v>17</v>
      </c>
      <c r="G154" s="5" t="s">
        <v>103</v>
      </c>
      <c r="H154" s="6">
        <v>2213</v>
      </c>
    </row>
    <row r="155" spans="1:8" ht="20.25" customHeight="1">
      <c r="A155" s="3">
        <v>154</v>
      </c>
      <c r="B155" s="3">
        <v>1297</v>
      </c>
      <c r="C155" s="5" t="s">
        <v>336</v>
      </c>
      <c r="D155" s="5" t="s">
        <v>48</v>
      </c>
      <c r="E155" s="5" t="s">
        <v>10</v>
      </c>
      <c r="F155" s="5" t="s">
        <v>17</v>
      </c>
      <c r="G155" s="5">
        <v>0</v>
      </c>
      <c r="H155" s="6">
        <v>2215</v>
      </c>
    </row>
    <row r="156" spans="1:8" ht="20.25" customHeight="1">
      <c r="A156" s="3">
        <v>155</v>
      </c>
      <c r="B156" s="3">
        <v>1298</v>
      </c>
      <c r="C156" s="5" t="s">
        <v>337</v>
      </c>
      <c r="D156" s="5" t="s">
        <v>338</v>
      </c>
      <c r="E156" s="5" t="s">
        <v>8</v>
      </c>
      <c r="F156" s="5" t="s">
        <v>16</v>
      </c>
      <c r="G156" s="5">
        <v>0</v>
      </c>
      <c r="H156" s="6">
        <v>2216</v>
      </c>
    </row>
    <row r="157" spans="1:8" ht="20.25" customHeight="1">
      <c r="A157" s="3">
        <v>156</v>
      </c>
      <c r="B157" s="3">
        <v>1152</v>
      </c>
      <c r="C157" s="5" t="s">
        <v>161</v>
      </c>
      <c r="D157" s="5" t="s">
        <v>339</v>
      </c>
      <c r="E157" s="5" t="s">
        <v>10</v>
      </c>
      <c r="F157" s="5" t="s">
        <v>15</v>
      </c>
      <c r="G157" s="5">
        <v>0</v>
      </c>
      <c r="H157" s="6">
        <v>2218</v>
      </c>
    </row>
    <row r="158" spans="1:8" ht="20.25" customHeight="1">
      <c r="A158" s="3">
        <v>157</v>
      </c>
      <c r="B158" s="3">
        <v>1398</v>
      </c>
      <c r="C158" s="5" t="s">
        <v>340</v>
      </c>
      <c r="D158" s="5" t="s">
        <v>341</v>
      </c>
      <c r="E158" s="5" t="s">
        <v>10</v>
      </c>
      <c r="F158" s="5" t="s">
        <v>17</v>
      </c>
      <c r="G158" s="5">
        <v>0</v>
      </c>
      <c r="H158" s="6">
        <v>2223</v>
      </c>
    </row>
    <row r="159" spans="1:8" ht="20.25" customHeight="1">
      <c r="A159" s="3">
        <v>158</v>
      </c>
      <c r="B159" s="3">
        <v>1313</v>
      </c>
      <c r="C159" s="5" t="s">
        <v>90</v>
      </c>
      <c r="D159" s="5" t="s">
        <v>342</v>
      </c>
      <c r="E159" s="5" t="s">
        <v>10</v>
      </c>
      <c r="F159" s="5" t="s">
        <v>19</v>
      </c>
      <c r="G159" s="5">
        <v>0</v>
      </c>
      <c r="H159" s="6">
        <v>2226</v>
      </c>
    </row>
    <row r="160" spans="1:8" ht="20.25" customHeight="1">
      <c r="A160" s="3">
        <v>159</v>
      </c>
      <c r="B160" s="3">
        <v>957</v>
      </c>
      <c r="C160" s="5" t="s">
        <v>343</v>
      </c>
      <c r="D160" s="5" t="s">
        <v>344</v>
      </c>
      <c r="E160" s="5" t="s">
        <v>10</v>
      </c>
      <c r="F160" s="5" t="s">
        <v>17</v>
      </c>
      <c r="G160" s="5">
        <v>0</v>
      </c>
      <c r="H160" s="6">
        <v>2227</v>
      </c>
    </row>
    <row r="161" spans="1:8" ht="20.25" customHeight="1">
      <c r="A161" s="3">
        <v>160</v>
      </c>
      <c r="B161" s="3">
        <v>902</v>
      </c>
      <c r="C161" s="5" t="s">
        <v>345</v>
      </c>
      <c r="D161" s="5" t="s">
        <v>346</v>
      </c>
      <c r="E161" s="5" t="s">
        <v>10</v>
      </c>
      <c r="F161" s="5" t="s">
        <v>17</v>
      </c>
      <c r="G161" s="5">
        <v>0</v>
      </c>
      <c r="H161" s="6">
        <v>2227</v>
      </c>
    </row>
    <row r="162" spans="1:8" ht="20.25" customHeight="1">
      <c r="A162" s="3">
        <v>161</v>
      </c>
      <c r="B162" s="3">
        <v>1071</v>
      </c>
      <c r="C162" s="5" t="s">
        <v>347</v>
      </c>
      <c r="D162" s="5" t="s">
        <v>348</v>
      </c>
      <c r="E162" s="5" t="s">
        <v>8</v>
      </c>
      <c r="F162" s="5" t="s">
        <v>16</v>
      </c>
      <c r="G162" s="5" t="s">
        <v>100</v>
      </c>
      <c r="H162" s="6">
        <v>2228</v>
      </c>
    </row>
    <row r="163" spans="1:8" ht="20.25" customHeight="1">
      <c r="A163" s="3">
        <v>162</v>
      </c>
      <c r="B163" s="3">
        <v>1052</v>
      </c>
      <c r="C163" s="5" t="s">
        <v>349</v>
      </c>
      <c r="D163" s="5" t="s">
        <v>350</v>
      </c>
      <c r="E163" s="5" t="s">
        <v>8</v>
      </c>
      <c r="F163" s="5" t="s">
        <v>25</v>
      </c>
      <c r="G163" s="5" t="s">
        <v>269</v>
      </c>
      <c r="H163" s="6">
        <v>2228</v>
      </c>
    </row>
    <row r="164" spans="1:8" ht="20.25" customHeight="1">
      <c r="A164" s="3">
        <v>163</v>
      </c>
      <c r="B164" s="3">
        <v>1292</v>
      </c>
      <c r="C164" s="5" t="s">
        <v>351</v>
      </c>
      <c r="D164" s="5" t="s">
        <v>352</v>
      </c>
      <c r="E164" s="5" t="s">
        <v>8</v>
      </c>
      <c r="F164" s="5" t="s">
        <v>9</v>
      </c>
      <c r="G164" s="5">
        <v>0</v>
      </c>
      <c r="H164" s="6">
        <v>2228</v>
      </c>
    </row>
    <row r="165" spans="1:8" ht="20.25" customHeight="1">
      <c r="A165" s="3">
        <v>164</v>
      </c>
      <c r="B165" s="3">
        <v>1352</v>
      </c>
      <c r="C165" s="5" t="s">
        <v>176</v>
      </c>
      <c r="D165" s="5" t="s">
        <v>353</v>
      </c>
      <c r="E165" s="5" t="s">
        <v>10</v>
      </c>
      <c r="F165" s="5" t="s">
        <v>19</v>
      </c>
      <c r="G165" s="5" t="s">
        <v>177</v>
      </c>
      <c r="H165" s="6">
        <v>2231</v>
      </c>
    </row>
    <row r="166" spans="1:8" ht="20.25" customHeight="1">
      <c r="A166" s="3">
        <v>165</v>
      </c>
      <c r="B166" s="3">
        <v>685</v>
      </c>
      <c r="C166" s="5" t="s">
        <v>354</v>
      </c>
      <c r="D166" s="5" t="s">
        <v>355</v>
      </c>
      <c r="E166" s="5" t="s">
        <v>10</v>
      </c>
      <c r="F166" s="5" t="s">
        <v>15</v>
      </c>
      <c r="G166" s="5" t="s">
        <v>356</v>
      </c>
      <c r="H166" s="6">
        <v>2233</v>
      </c>
    </row>
    <row r="167" spans="1:8" ht="20.25" customHeight="1">
      <c r="A167" s="3">
        <v>166</v>
      </c>
      <c r="B167" s="3">
        <v>1382</v>
      </c>
      <c r="C167" s="5" t="s">
        <v>357</v>
      </c>
      <c r="D167" s="5" t="s">
        <v>97</v>
      </c>
      <c r="E167" s="5" t="s">
        <v>10</v>
      </c>
      <c r="F167" s="5" t="s">
        <v>11</v>
      </c>
      <c r="G167" s="5">
        <v>0</v>
      </c>
      <c r="H167" s="6">
        <v>2236</v>
      </c>
    </row>
    <row r="168" spans="1:8" ht="20.25" customHeight="1">
      <c r="A168" s="3">
        <v>167</v>
      </c>
      <c r="B168" s="3">
        <v>1386</v>
      </c>
      <c r="C168" s="5" t="s">
        <v>358</v>
      </c>
      <c r="D168" s="5" t="s">
        <v>335</v>
      </c>
      <c r="E168" s="5" t="s">
        <v>10</v>
      </c>
      <c r="F168" s="5" t="s">
        <v>17</v>
      </c>
      <c r="G168" s="5">
        <v>0</v>
      </c>
      <c r="H168" s="6">
        <v>2238</v>
      </c>
    </row>
    <row r="169" spans="1:8" ht="20.25" customHeight="1">
      <c r="A169" s="3">
        <v>168</v>
      </c>
      <c r="B169" s="3">
        <v>1280</v>
      </c>
      <c r="C169" s="5" t="s">
        <v>359</v>
      </c>
      <c r="D169" s="5" t="s">
        <v>360</v>
      </c>
      <c r="E169" s="5" t="s">
        <v>10</v>
      </c>
      <c r="F169" s="5" t="s">
        <v>17</v>
      </c>
      <c r="G169" s="5">
        <v>0</v>
      </c>
      <c r="H169" s="6">
        <v>2241</v>
      </c>
    </row>
    <row r="170" spans="1:8" ht="20.25" customHeight="1">
      <c r="A170" s="3">
        <v>169</v>
      </c>
      <c r="B170" s="3">
        <v>1402</v>
      </c>
      <c r="C170" s="5" t="s">
        <v>361</v>
      </c>
      <c r="D170" s="5" t="s">
        <v>301</v>
      </c>
      <c r="E170" s="5" t="s">
        <v>10</v>
      </c>
      <c r="F170" s="5" t="s">
        <v>17</v>
      </c>
      <c r="G170" s="5">
        <v>0</v>
      </c>
      <c r="H170" s="6">
        <v>2242</v>
      </c>
    </row>
    <row r="171" spans="1:8" ht="20.25" customHeight="1">
      <c r="A171" s="3">
        <v>170</v>
      </c>
      <c r="B171" s="3">
        <v>1206</v>
      </c>
      <c r="C171" s="5" t="s">
        <v>362</v>
      </c>
      <c r="D171" s="5" t="s">
        <v>363</v>
      </c>
      <c r="E171" s="5" t="s">
        <v>10</v>
      </c>
      <c r="F171" s="5" t="s">
        <v>21</v>
      </c>
      <c r="G171" s="5">
        <v>0</v>
      </c>
      <c r="H171" s="6">
        <v>2243</v>
      </c>
    </row>
    <row r="172" spans="1:8" ht="20.25" customHeight="1">
      <c r="A172" s="3">
        <v>171</v>
      </c>
      <c r="B172" s="3">
        <v>875</v>
      </c>
      <c r="C172" s="5" t="s">
        <v>364</v>
      </c>
      <c r="D172" s="5" t="s">
        <v>365</v>
      </c>
      <c r="E172" s="5" t="s">
        <v>10</v>
      </c>
      <c r="F172" s="5" t="s">
        <v>17</v>
      </c>
      <c r="G172" s="5" t="s">
        <v>118</v>
      </c>
      <c r="H172" s="6">
        <v>2246</v>
      </c>
    </row>
    <row r="173" spans="1:8" ht="20.25" customHeight="1">
      <c r="A173" s="3">
        <v>172</v>
      </c>
      <c r="B173" s="3">
        <v>934</v>
      </c>
      <c r="C173" s="5" t="s">
        <v>366</v>
      </c>
      <c r="D173" s="5" t="s">
        <v>367</v>
      </c>
      <c r="E173" s="5" t="s">
        <v>8</v>
      </c>
      <c r="F173" s="5" t="s">
        <v>16</v>
      </c>
      <c r="G173" s="5">
        <v>0</v>
      </c>
      <c r="H173" s="6">
        <v>2248</v>
      </c>
    </row>
    <row r="174" spans="1:8" ht="20.25" customHeight="1">
      <c r="A174" s="3">
        <v>173</v>
      </c>
      <c r="B174" s="3">
        <v>680</v>
      </c>
      <c r="C174" s="5" t="s">
        <v>223</v>
      </c>
      <c r="D174" s="5" t="s">
        <v>368</v>
      </c>
      <c r="E174" s="5" t="s">
        <v>10</v>
      </c>
      <c r="F174" s="5" t="s">
        <v>17</v>
      </c>
      <c r="G174" s="5">
        <v>0</v>
      </c>
      <c r="H174" s="6">
        <v>2249</v>
      </c>
    </row>
    <row r="175" spans="1:8" ht="20.25" customHeight="1">
      <c r="A175" s="3">
        <v>174</v>
      </c>
      <c r="B175" s="3">
        <v>1243</v>
      </c>
      <c r="C175" s="5" t="s">
        <v>369</v>
      </c>
      <c r="D175" s="5" t="s">
        <v>370</v>
      </c>
      <c r="E175" s="5" t="s">
        <v>10</v>
      </c>
      <c r="F175" s="5" t="s">
        <v>15</v>
      </c>
      <c r="G175" s="5">
        <v>0</v>
      </c>
      <c r="H175" s="6">
        <v>2251</v>
      </c>
    </row>
    <row r="176" spans="1:8" ht="20.25" customHeight="1">
      <c r="A176" s="3">
        <v>175</v>
      </c>
      <c r="B176" s="3">
        <v>1115</v>
      </c>
      <c r="C176" s="5" t="s">
        <v>256</v>
      </c>
      <c r="D176" s="5" t="s">
        <v>77</v>
      </c>
      <c r="E176" s="5" t="s">
        <v>10</v>
      </c>
      <c r="F176" s="5" t="s">
        <v>17</v>
      </c>
      <c r="G176" s="5">
        <v>0</v>
      </c>
      <c r="H176" s="6">
        <v>2252</v>
      </c>
    </row>
    <row r="177" spans="1:8" ht="20.25" customHeight="1">
      <c r="A177" s="3">
        <v>176</v>
      </c>
      <c r="B177" s="3">
        <v>1391</v>
      </c>
      <c r="C177" s="5" t="s">
        <v>371</v>
      </c>
      <c r="D177" s="5" t="s">
        <v>372</v>
      </c>
      <c r="E177" s="5" t="s">
        <v>10</v>
      </c>
      <c r="F177" s="5" t="s">
        <v>19</v>
      </c>
      <c r="G177" s="5" t="s">
        <v>140</v>
      </c>
      <c r="H177" s="6">
        <v>2256</v>
      </c>
    </row>
    <row r="178" spans="1:8" ht="20.25" customHeight="1">
      <c r="A178" s="3">
        <v>177</v>
      </c>
      <c r="B178" s="3">
        <v>1196</v>
      </c>
      <c r="C178" s="5" t="s">
        <v>373</v>
      </c>
      <c r="D178" s="5" t="s">
        <v>374</v>
      </c>
      <c r="E178" s="5" t="s">
        <v>8</v>
      </c>
      <c r="F178" s="5" t="s">
        <v>16</v>
      </c>
      <c r="G178" s="5">
        <v>0</v>
      </c>
      <c r="H178" s="6">
        <v>2258</v>
      </c>
    </row>
    <row r="179" spans="1:8" ht="20.25" customHeight="1">
      <c r="A179" s="3">
        <v>178</v>
      </c>
      <c r="B179" s="3">
        <v>646</v>
      </c>
      <c r="C179" s="5" t="s">
        <v>375</v>
      </c>
      <c r="D179" s="5" t="s">
        <v>41</v>
      </c>
      <c r="E179" s="5" t="s">
        <v>10</v>
      </c>
      <c r="F179" s="5" t="s">
        <v>17</v>
      </c>
      <c r="G179" s="5">
        <v>0</v>
      </c>
      <c r="H179" s="6">
        <v>2258</v>
      </c>
    </row>
    <row r="180" spans="1:8" ht="20.25" customHeight="1">
      <c r="A180" s="3">
        <v>179</v>
      </c>
      <c r="B180" s="3">
        <v>1690</v>
      </c>
      <c r="C180" s="5" t="s">
        <v>376</v>
      </c>
      <c r="D180" s="5" t="s">
        <v>377</v>
      </c>
      <c r="E180" s="5" t="s">
        <v>10</v>
      </c>
      <c r="F180" s="5" t="s">
        <v>21</v>
      </c>
      <c r="G180" s="5" t="s">
        <v>51</v>
      </c>
      <c r="H180" s="6">
        <v>2301</v>
      </c>
    </row>
    <row r="181" spans="1:8" ht="20.25" customHeight="1">
      <c r="A181" s="3">
        <v>180</v>
      </c>
      <c r="B181" s="3">
        <v>726</v>
      </c>
      <c r="C181" s="5" t="s">
        <v>378</v>
      </c>
      <c r="D181" s="5" t="s">
        <v>41</v>
      </c>
      <c r="E181" s="5" t="s">
        <v>10</v>
      </c>
      <c r="F181" s="5">
        <v>0</v>
      </c>
      <c r="G181" s="5">
        <v>0</v>
      </c>
      <c r="H181" s="6">
        <v>2305</v>
      </c>
    </row>
    <row r="182" spans="1:8" ht="20.25" customHeight="1">
      <c r="A182" s="3">
        <v>181</v>
      </c>
      <c r="B182" s="3">
        <v>1075</v>
      </c>
      <c r="C182" s="5" t="s">
        <v>379</v>
      </c>
      <c r="D182" s="5" t="s">
        <v>48</v>
      </c>
      <c r="E182" s="5" t="s">
        <v>10</v>
      </c>
      <c r="F182" s="5">
        <v>0</v>
      </c>
      <c r="G182" s="5">
        <v>0</v>
      </c>
      <c r="H182" s="6">
        <v>2305</v>
      </c>
    </row>
    <row r="183" spans="1:8" ht="20.25" customHeight="1">
      <c r="A183" s="3">
        <v>182</v>
      </c>
      <c r="B183" s="3">
        <v>831</v>
      </c>
      <c r="C183" s="5" t="s">
        <v>380</v>
      </c>
      <c r="D183" s="5" t="s">
        <v>381</v>
      </c>
      <c r="E183" s="5" t="s">
        <v>8</v>
      </c>
      <c r="F183" s="5" t="s">
        <v>23</v>
      </c>
      <c r="G183" s="5" t="s">
        <v>115</v>
      </c>
      <c r="H183" s="6">
        <v>2311</v>
      </c>
    </row>
    <row r="184" spans="1:8" ht="20.25" customHeight="1">
      <c r="A184" s="3">
        <v>183</v>
      </c>
      <c r="B184" s="3">
        <v>1406</v>
      </c>
      <c r="C184" s="5" t="s">
        <v>382</v>
      </c>
      <c r="D184" s="5" t="s">
        <v>73</v>
      </c>
      <c r="E184" s="5" t="s">
        <v>10</v>
      </c>
      <c r="F184" s="5" t="s">
        <v>17</v>
      </c>
      <c r="G184" s="5">
        <v>0</v>
      </c>
      <c r="H184" s="6">
        <v>2314</v>
      </c>
    </row>
    <row r="185" spans="1:8" ht="20.25" customHeight="1">
      <c r="A185" s="3">
        <v>184</v>
      </c>
      <c r="B185" s="3">
        <v>1133</v>
      </c>
      <c r="C185" s="5" t="s">
        <v>383</v>
      </c>
      <c r="D185" s="5" t="s">
        <v>384</v>
      </c>
      <c r="E185" s="5" t="s">
        <v>10</v>
      </c>
      <c r="F185" s="5" t="s">
        <v>19</v>
      </c>
      <c r="G185" s="5" t="s">
        <v>250</v>
      </c>
      <c r="H185" s="6">
        <v>2314</v>
      </c>
    </row>
    <row r="186" spans="1:8" ht="20.25" customHeight="1">
      <c r="A186" s="3">
        <v>185</v>
      </c>
      <c r="B186" s="3">
        <v>1214</v>
      </c>
      <c r="C186" s="5" t="s">
        <v>385</v>
      </c>
      <c r="D186" s="5" t="s">
        <v>209</v>
      </c>
      <c r="E186" s="5" t="s">
        <v>10</v>
      </c>
      <c r="F186" s="5" t="s">
        <v>17</v>
      </c>
      <c r="G186" s="5">
        <v>0</v>
      </c>
      <c r="H186" s="6">
        <v>2315</v>
      </c>
    </row>
    <row r="187" spans="1:8" ht="20.25" customHeight="1">
      <c r="A187" s="3">
        <v>186</v>
      </c>
      <c r="B187" s="3">
        <v>1199</v>
      </c>
      <c r="C187" s="5" t="s">
        <v>386</v>
      </c>
      <c r="D187" s="5" t="s">
        <v>387</v>
      </c>
      <c r="E187" s="5" t="s">
        <v>10</v>
      </c>
      <c r="F187" s="5" t="s">
        <v>13</v>
      </c>
      <c r="G187" s="5">
        <v>0</v>
      </c>
      <c r="H187" s="6">
        <v>2316</v>
      </c>
    </row>
    <row r="188" spans="1:8" ht="20.25" customHeight="1">
      <c r="A188" s="3">
        <v>187</v>
      </c>
      <c r="B188" s="3">
        <v>1234</v>
      </c>
      <c r="C188" s="5" t="s">
        <v>388</v>
      </c>
      <c r="D188" s="5" t="s">
        <v>389</v>
      </c>
      <c r="E188" s="5" t="s">
        <v>10</v>
      </c>
      <c r="F188" s="5" t="s">
        <v>17</v>
      </c>
      <c r="G188" s="5">
        <v>0</v>
      </c>
      <c r="H188" s="6">
        <v>2317</v>
      </c>
    </row>
    <row r="189" spans="1:8" ht="20.25" customHeight="1">
      <c r="A189" s="3">
        <v>188</v>
      </c>
      <c r="B189" s="3">
        <v>825</v>
      </c>
      <c r="C189" s="5" t="s">
        <v>123</v>
      </c>
      <c r="D189" s="5" t="s">
        <v>390</v>
      </c>
      <c r="E189" s="5" t="s">
        <v>8</v>
      </c>
      <c r="F189" s="5" t="s">
        <v>23</v>
      </c>
      <c r="G189" s="5" t="s">
        <v>115</v>
      </c>
      <c r="H189" s="6">
        <v>2317</v>
      </c>
    </row>
    <row r="190" spans="1:8" ht="20.25" customHeight="1">
      <c r="A190" s="3">
        <v>189</v>
      </c>
      <c r="B190" s="3">
        <v>1076</v>
      </c>
      <c r="C190" s="5" t="s">
        <v>391</v>
      </c>
      <c r="D190" s="5" t="s">
        <v>392</v>
      </c>
      <c r="E190" s="5" t="s">
        <v>8</v>
      </c>
      <c r="F190" s="5" t="s">
        <v>25</v>
      </c>
      <c r="G190" s="5" t="s">
        <v>393</v>
      </c>
      <c r="H190" s="6">
        <v>2320</v>
      </c>
    </row>
    <row r="191" spans="1:8" ht="20.25" customHeight="1">
      <c r="A191" s="3">
        <v>190</v>
      </c>
      <c r="B191" s="3">
        <v>1116</v>
      </c>
      <c r="C191" s="5" t="s">
        <v>394</v>
      </c>
      <c r="D191" s="5" t="s">
        <v>395</v>
      </c>
      <c r="E191" s="5" t="s">
        <v>8</v>
      </c>
      <c r="F191" s="5" t="s">
        <v>16</v>
      </c>
      <c r="G191" s="5">
        <v>0</v>
      </c>
      <c r="H191" s="6">
        <v>2321</v>
      </c>
    </row>
    <row r="192" spans="1:8" ht="20.25" customHeight="1">
      <c r="A192" s="3">
        <v>191</v>
      </c>
      <c r="B192" s="3">
        <v>1179</v>
      </c>
      <c r="C192" s="5" t="s">
        <v>396</v>
      </c>
      <c r="D192" s="5" t="s">
        <v>397</v>
      </c>
      <c r="E192" s="5" t="s">
        <v>8</v>
      </c>
      <c r="F192" s="5" t="s">
        <v>9</v>
      </c>
      <c r="G192" s="5">
        <v>0</v>
      </c>
      <c r="H192" s="6">
        <v>2321</v>
      </c>
    </row>
    <row r="193" spans="1:8" ht="20.25" customHeight="1">
      <c r="A193" s="3">
        <v>192</v>
      </c>
      <c r="B193" s="3">
        <v>895</v>
      </c>
      <c r="C193" s="5" t="s">
        <v>398</v>
      </c>
      <c r="D193" s="5" t="s">
        <v>399</v>
      </c>
      <c r="E193" s="5" t="s">
        <v>8</v>
      </c>
      <c r="F193" s="5" t="s">
        <v>16</v>
      </c>
      <c r="G193" s="5" t="s">
        <v>255</v>
      </c>
      <c r="H193" s="6">
        <v>2324</v>
      </c>
    </row>
    <row r="194" spans="1:8" ht="20.25" customHeight="1">
      <c r="A194" s="3">
        <v>193</v>
      </c>
      <c r="B194" s="3">
        <v>884</v>
      </c>
      <c r="C194" s="5" t="s">
        <v>400</v>
      </c>
      <c r="D194" s="5" t="s">
        <v>401</v>
      </c>
      <c r="E194" s="5" t="s">
        <v>8</v>
      </c>
      <c r="F194" s="5" t="s">
        <v>16</v>
      </c>
      <c r="G194" s="5" t="s">
        <v>255</v>
      </c>
      <c r="H194" s="6">
        <v>2324</v>
      </c>
    </row>
    <row r="195" spans="1:8" ht="20.25" customHeight="1">
      <c r="A195" s="3">
        <v>194</v>
      </c>
      <c r="B195" s="3">
        <v>1614</v>
      </c>
      <c r="C195" s="5" t="s">
        <v>402</v>
      </c>
      <c r="D195" s="5" t="s">
        <v>403</v>
      </c>
      <c r="E195" s="5" t="s">
        <v>10</v>
      </c>
      <c r="F195" s="5" t="s">
        <v>21</v>
      </c>
      <c r="G195" s="5" t="s">
        <v>404</v>
      </c>
      <c r="H195" s="6">
        <v>2325</v>
      </c>
    </row>
    <row r="196" spans="1:8" ht="20.25" customHeight="1">
      <c r="A196" s="3">
        <v>195</v>
      </c>
      <c r="B196" s="3">
        <v>1009</v>
      </c>
      <c r="C196" s="5" t="s">
        <v>405</v>
      </c>
      <c r="D196" s="5" t="s">
        <v>406</v>
      </c>
      <c r="E196" s="5" t="s">
        <v>10</v>
      </c>
      <c r="F196" s="5" t="s">
        <v>19</v>
      </c>
      <c r="G196" s="5" t="s">
        <v>103</v>
      </c>
      <c r="H196" s="6">
        <v>2327</v>
      </c>
    </row>
    <row r="197" spans="1:8" ht="20.25" customHeight="1">
      <c r="A197" s="3">
        <v>196</v>
      </c>
      <c r="B197" s="3">
        <v>911</v>
      </c>
      <c r="C197" s="5" t="s">
        <v>407</v>
      </c>
      <c r="D197" s="5" t="s">
        <v>408</v>
      </c>
      <c r="E197" s="5" t="s">
        <v>10</v>
      </c>
      <c r="F197" s="5">
        <v>0</v>
      </c>
      <c r="G197" s="5">
        <v>0</v>
      </c>
      <c r="H197" s="6">
        <v>2327</v>
      </c>
    </row>
    <row r="198" spans="1:8" ht="20.25" customHeight="1">
      <c r="A198" s="3">
        <v>197</v>
      </c>
      <c r="B198" s="3">
        <v>1160</v>
      </c>
      <c r="C198" s="5" t="s">
        <v>409</v>
      </c>
      <c r="D198" s="5" t="s">
        <v>213</v>
      </c>
      <c r="E198" s="5" t="s">
        <v>10</v>
      </c>
      <c r="F198" s="5" t="s">
        <v>13</v>
      </c>
      <c r="G198" s="5" t="s">
        <v>269</v>
      </c>
      <c r="H198" s="6">
        <v>2330</v>
      </c>
    </row>
    <row r="199" spans="1:8" ht="20.25" customHeight="1">
      <c r="A199" s="3">
        <v>198</v>
      </c>
      <c r="B199" s="3">
        <v>1384</v>
      </c>
      <c r="C199" s="5" t="s">
        <v>410</v>
      </c>
      <c r="D199" s="5" t="s">
        <v>411</v>
      </c>
      <c r="E199" s="5" t="s">
        <v>10</v>
      </c>
      <c r="F199" s="5" t="s">
        <v>18</v>
      </c>
      <c r="G199" s="5">
        <v>0</v>
      </c>
      <c r="H199" s="6">
        <v>2332</v>
      </c>
    </row>
    <row r="200" spans="1:8" ht="20.25" customHeight="1">
      <c r="A200" s="3">
        <v>199</v>
      </c>
      <c r="B200" s="3">
        <v>738</v>
      </c>
      <c r="C200" s="5" t="s">
        <v>412</v>
      </c>
      <c r="D200" s="5" t="s">
        <v>413</v>
      </c>
      <c r="E200" s="5" t="s">
        <v>8</v>
      </c>
      <c r="F200" s="5" t="s">
        <v>16</v>
      </c>
      <c r="G200" s="5">
        <v>0</v>
      </c>
      <c r="H200" s="6">
        <v>2336</v>
      </c>
    </row>
    <row r="201" spans="1:8" ht="20.25" customHeight="1">
      <c r="A201" s="3">
        <v>200</v>
      </c>
      <c r="B201" s="3">
        <v>1176</v>
      </c>
      <c r="C201" s="5" t="s">
        <v>405</v>
      </c>
      <c r="D201" s="5" t="s">
        <v>414</v>
      </c>
      <c r="E201" s="5" t="s">
        <v>10</v>
      </c>
      <c r="F201" s="5" t="s">
        <v>17</v>
      </c>
      <c r="G201" s="5">
        <v>0</v>
      </c>
      <c r="H201" s="6">
        <v>2337</v>
      </c>
    </row>
    <row r="202" spans="1:8" ht="20.25" customHeight="1">
      <c r="A202" s="3">
        <v>201</v>
      </c>
      <c r="B202" s="3">
        <v>1090</v>
      </c>
      <c r="C202" s="5" t="s">
        <v>415</v>
      </c>
      <c r="D202" s="5" t="s">
        <v>416</v>
      </c>
      <c r="E202" s="5" t="s">
        <v>10</v>
      </c>
      <c r="F202" s="5" t="s">
        <v>17</v>
      </c>
      <c r="G202" s="5">
        <v>0</v>
      </c>
      <c r="H202" s="6">
        <v>2337</v>
      </c>
    </row>
    <row r="203" spans="1:8" ht="20.25" customHeight="1">
      <c r="A203" s="3">
        <v>202</v>
      </c>
      <c r="B203" s="3">
        <v>1393</v>
      </c>
      <c r="C203" s="5" t="s">
        <v>417</v>
      </c>
      <c r="D203" s="5" t="s">
        <v>418</v>
      </c>
      <c r="E203" s="5" t="s">
        <v>10</v>
      </c>
      <c r="F203" s="5" t="s">
        <v>17</v>
      </c>
      <c r="G203" s="5" t="s">
        <v>140</v>
      </c>
      <c r="H203" s="6">
        <v>2340</v>
      </c>
    </row>
    <row r="204" spans="1:8" ht="20.25" customHeight="1">
      <c r="A204" s="3">
        <v>203</v>
      </c>
      <c r="B204" s="3">
        <v>972</v>
      </c>
      <c r="C204" s="5" t="s">
        <v>419</v>
      </c>
      <c r="D204" s="5" t="s">
        <v>420</v>
      </c>
      <c r="E204" s="5" t="s">
        <v>8</v>
      </c>
      <c r="F204" s="5">
        <v>0</v>
      </c>
      <c r="G204" s="5">
        <v>0</v>
      </c>
      <c r="H204" s="6">
        <v>2342</v>
      </c>
    </row>
    <row r="205" spans="1:8" ht="20.25" customHeight="1">
      <c r="A205" s="3">
        <v>204</v>
      </c>
      <c r="B205" s="3">
        <v>688</v>
      </c>
      <c r="C205" s="5" t="s">
        <v>421</v>
      </c>
      <c r="D205" s="5" t="s">
        <v>422</v>
      </c>
      <c r="E205" s="5" t="s">
        <v>10</v>
      </c>
      <c r="F205" s="5" t="s">
        <v>11</v>
      </c>
      <c r="G205" s="5">
        <v>0</v>
      </c>
      <c r="H205" s="6">
        <v>2343</v>
      </c>
    </row>
    <row r="206" spans="1:8" ht="20.25" customHeight="1">
      <c r="A206" s="3">
        <v>205</v>
      </c>
      <c r="B206" s="3">
        <v>916</v>
      </c>
      <c r="C206" s="5" t="s">
        <v>423</v>
      </c>
      <c r="D206" s="5" t="s">
        <v>424</v>
      </c>
      <c r="E206" s="5" t="s">
        <v>10</v>
      </c>
      <c r="F206" s="5" t="s">
        <v>11</v>
      </c>
      <c r="G206" s="5">
        <v>0</v>
      </c>
      <c r="H206" s="6">
        <v>2346</v>
      </c>
    </row>
    <row r="207" spans="1:8" ht="20.25" customHeight="1">
      <c r="A207" s="3">
        <v>206</v>
      </c>
      <c r="B207" s="3">
        <v>1300</v>
      </c>
      <c r="C207" s="5" t="s">
        <v>425</v>
      </c>
      <c r="D207" s="5" t="s">
        <v>426</v>
      </c>
      <c r="E207" s="5" t="s">
        <v>10</v>
      </c>
      <c r="F207" s="5" t="s">
        <v>19</v>
      </c>
      <c r="G207" s="5">
        <v>0</v>
      </c>
      <c r="H207" s="6">
        <v>2347</v>
      </c>
    </row>
    <row r="208" spans="1:8" ht="20.25" customHeight="1">
      <c r="A208" s="3">
        <v>207</v>
      </c>
      <c r="B208" s="3">
        <v>1379</v>
      </c>
      <c r="C208" s="5" t="s">
        <v>427</v>
      </c>
      <c r="D208" s="5" t="s">
        <v>428</v>
      </c>
      <c r="E208" s="5" t="s">
        <v>10</v>
      </c>
      <c r="F208" s="5" t="s">
        <v>13</v>
      </c>
      <c r="G208" s="5">
        <v>0</v>
      </c>
      <c r="H208" s="6">
        <v>2348</v>
      </c>
    </row>
    <row r="209" spans="1:8" ht="20.25" customHeight="1">
      <c r="A209" s="3">
        <v>208</v>
      </c>
      <c r="B209" s="3">
        <v>705</v>
      </c>
      <c r="C209" s="5" t="s">
        <v>429</v>
      </c>
      <c r="D209" s="5" t="s">
        <v>262</v>
      </c>
      <c r="E209" s="5" t="s">
        <v>10</v>
      </c>
      <c r="F209" s="5" t="s">
        <v>17</v>
      </c>
      <c r="G209" s="5">
        <v>0</v>
      </c>
      <c r="H209" s="6">
        <v>2349</v>
      </c>
    </row>
    <row r="210" spans="1:8" ht="20.25" customHeight="1">
      <c r="A210" s="3">
        <v>209</v>
      </c>
      <c r="B210" s="3">
        <v>1230</v>
      </c>
      <c r="C210" s="5" t="s">
        <v>430</v>
      </c>
      <c r="D210" s="5" t="s">
        <v>431</v>
      </c>
      <c r="E210" s="5" t="s">
        <v>10</v>
      </c>
      <c r="F210" s="5" t="s">
        <v>11</v>
      </c>
      <c r="G210" s="5">
        <v>0</v>
      </c>
      <c r="H210" s="6">
        <v>2349</v>
      </c>
    </row>
    <row r="211" spans="1:8" ht="20.25" customHeight="1">
      <c r="A211" s="3">
        <v>210</v>
      </c>
      <c r="B211" s="3">
        <v>612</v>
      </c>
      <c r="C211" s="5" t="s">
        <v>432</v>
      </c>
      <c r="D211" s="5" t="s">
        <v>363</v>
      </c>
      <c r="E211" s="5" t="s">
        <v>10</v>
      </c>
      <c r="F211" s="5" t="s">
        <v>21</v>
      </c>
      <c r="G211" s="5">
        <v>0</v>
      </c>
      <c r="H211" s="6">
        <v>2352</v>
      </c>
    </row>
    <row r="212" spans="1:8" ht="20.25" customHeight="1">
      <c r="A212" s="3">
        <v>211</v>
      </c>
      <c r="B212" s="3">
        <v>617</v>
      </c>
      <c r="C212" s="5" t="s">
        <v>433</v>
      </c>
      <c r="D212" s="5" t="s">
        <v>41</v>
      </c>
      <c r="E212" s="5" t="s">
        <v>10</v>
      </c>
      <c r="F212" s="5" t="s">
        <v>17</v>
      </c>
      <c r="G212" s="5">
        <v>0</v>
      </c>
      <c r="H212" s="6">
        <v>2352</v>
      </c>
    </row>
    <row r="213" spans="1:8" ht="20.25" customHeight="1">
      <c r="A213" s="3">
        <v>212</v>
      </c>
      <c r="B213" s="3">
        <v>968</v>
      </c>
      <c r="C213" s="5" t="s">
        <v>434</v>
      </c>
      <c r="D213" s="5" t="s">
        <v>435</v>
      </c>
      <c r="E213" s="5" t="s">
        <v>10</v>
      </c>
      <c r="F213" s="5" t="s">
        <v>11</v>
      </c>
      <c r="G213" s="5">
        <v>0</v>
      </c>
      <c r="H213" s="6">
        <v>2354</v>
      </c>
    </row>
    <row r="214" spans="1:8" ht="20.25" customHeight="1">
      <c r="A214" s="3">
        <v>213</v>
      </c>
      <c r="B214" s="3">
        <v>1385</v>
      </c>
      <c r="C214" s="5" t="s">
        <v>436</v>
      </c>
      <c r="D214" s="5" t="s">
        <v>437</v>
      </c>
      <c r="E214" s="5" t="s">
        <v>10</v>
      </c>
      <c r="F214" s="5" t="s">
        <v>11</v>
      </c>
      <c r="G214" s="5">
        <v>0</v>
      </c>
      <c r="H214" s="6">
        <v>2354</v>
      </c>
    </row>
    <row r="215" spans="1:8" ht="20.25" customHeight="1">
      <c r="A215" s="3">
        <v>214</v>
      </c>
      <c r="B215" s="3">
        <v>1366</v>
      </c>
      <c r="C215" s="5" t="s">
        <v>438</v>
      </c>
      <c r="D215" s="5" t="s">
        <v>197</v>
      </c>
      <c r="E215" s="5" t="s">
        <v>8</v>
      </c>
      <c r="F215" s="5" t="s">
        <v>16</v>
      </c>
      <c r="G215" s="5">
        <v>0</v>
      </c>
      <c r="H215" s="6">
        <v>2355</v>
      </c>
    </row>
    <row r="216" spans="1:8" ht="20.25" customHeight="1">
      <c r="A216" s="3">
        <v>215</v>
      </c>
      <c r="B216" s="3">
        <v>703</v>
      </c>
      <c r="C216" s="5" t="s">
        <v>439</v>
      </c>
      <c r="D216" s="5" t="s">
        <v>440</v>
      </c>
      <c r="E216" s="5" t="s">
        <v>8</v>
      </c>
      <c r="F216" s="5" t="s">
        <v>16</v>
      </c>
      <c r="G216" s="5" t="s">
        <v>441</v>
      </c>
      <c r="H216" s="6">
        <v>2355</v>
      </c>
    </row>
    <row r="217" spans="1:8" ht="20.25" customHeight="1">
      <c r="A217" s="3">
        <v>216</v>
      </c>
      <c r="B217" s="3">
        <v>1613</v>
      </c>
      <c r="C217" s="5" t="s">
        <v>442</v>
      </c>
      <c r="D217" s="5" t="s">
        <v>443</v>
      </c>
      <c r="E217" s="5" t="s">
        <v>8</v>
      </c>
      <c r="F217" s="5" t="s">
        <v>23</v>
      </c>
      <c r="G217" s="5" t="s">
        <v>404</v>
      </c>
      <c r="H217" s="6">
        <v>2356</v>
      </c>
    </row>
    <row r="218" spans="1:8" ht="20.25" customHeight="1">
      <c r="A218" s="3">
        <v>217</v>
      </c>
      <c r="B218" s="3">
        <v>892</v>
      </c>
      <c r="C218" s="5" t="s">
        <v>444</v>
      </c>
      <c r="D218" s="5" t="s">
        <v>336</v>
      </c>
      <c r="E218" s="5" t="s">
        <v>10</v>
      </c>
      <c r="F218" s="5" t="s">
        <v>19</v>
      </c>
      <c r="G218" s="5" t="s">
        <v>255</v>
      </c>
      <c r="H218" s="6">
        <v>2356</v>
      </c>
    </row>
    <row r="219" spans="1:8" ht="20.25" customHeight="1">
      <c r="A219" s="3">
        <v>218</v>
      </c>
      <c r="B219" s="3">
        <v>651</v>
      </c>
      <c r="C219" s="5" t="s">
        <v>445</v>
      </c>
      <c r="D219" s="5" t="s">
        <v>446</v>
      </c>
      <c r="E219" s="5" t="s">
        <v>8</v>
      </c>
      <c r="F219" s="5" t="s">
        <v>9</v>
      </c>
      <c r="G219" s="5" t="s">
        <v>447</v>
      </c>
      <c r="H219" s="6">
        <v>2359</v>
      </c>
    </row>
    <row r="220" spans="1:8" ht="20.25" customHeight="1">
      <c r="A220" s="3">
        <v>219</v>
      </c>
      <c r="B220" s="3">
        <v>670</v>
      </c>
      <c r="C220" s="5" t="s">
        <v>445</v>
      </c>
      <c r="D220" s="5" t="s">
        <v>448</v>
      </c>
      <c r="E220" s="5" t="s">
        <v>10</v>
      </c>
      <c r="F220" s="5" t="s">
        <v>21</v>
      </c>
      <c r="G220" s="5" t="s">
        <v>447</v>
      </c>
      <c r="H220" s="6">
        <v>2406</v>
      </c>
    </row>
    <row r="221" spans="1:8" ht="20.25" customHeight="1">
      <c r="A221" s="3">
        <v>220</v>
      </c>
      <c r="B221" s="3">
        <v>645</v>
      </c>
      <c r="C221" s="5" t="s">
        <v>373</v>
      </c>
      <c r="D221" s="5" t="s">
        <v>449</v>
      </c>
      <c r="E221" s="5" t="s">
        <v>10</v>
      </c>
      <c r="F221" s="5" t="s">
        <v>17</v>
      </c>
      <c r="G221" s="5">
        <v>0</v>
      </c>
      <c r="H221" s="6">
        <v>2410</v>
      </c>
    </row>
    <row r="222" spans="1:8" ht="20.25" customHeight="1">
      <c r="A222" s="3">
        <v>221</v>
      </c>
      <c r="B222" s="3">
        <v>882</v>
      </c>
      <c r="C222" s="5" t="s">
        <v>450</v>
      </c>
      <c r="D222" s="5" t="s">
        <v>451</v>
      </c>
      <c r="E222" s="5" t="s">
        <v>8</v>
      </c>
      <c r="F222" s="5" t="s">
        <v>25</v>
      </c>
      <c r="G222" s="5" t="s">
        <v>255</v>
      </c>
      <c r="H222" s="6">
        <v>2410</v>
      </c>
    </row>
    <row r="223" spans="1:8" ht="20.25" customHeight="1">
      <c r="A223" s="3">
        <v>222</v>
      </c>
      <c r="B223" s="3">
        <v>967</v>
      </c>
      <c r="C223" s="5" t="s">
        <v>452</v>
      </c>
      <c r="D223" s="5" t="s">
        <v>204</v>
      </c>
      <c r="E223" s="5" t="s">
        <v>8</v>
      </c>
      <c r="F223" s="5" t="s">
        <v>23</v>
      </c>
      <c r="G223" s="5">
        <v>0</v>
      </c>
      <c r="H223" s="6">
        <v>2410</v>
      </c>
    </row>
    <row r="224" spans="1:8" ht="20.25" customHeight="1">
      <c r="A224" s="3">
        <v>223</v>
      </c>
      <c r="B224" s="3">
        <v>673</v>
      </c>
      <c r="C224" s="5" t="s">
        <v>453</v>
      </c>
      <c r="D224" s="5" t="s">
        <v>454</v>
      </c>
      <c r="E224" s="5" t="s">
        <v>10</v>
      </c>
      <c r="F224" s="5" t="s">
        <v>17</v>
      </c>
      <c r="G224" s="5" t="s">
        <v>455</v>
      </c>
      <c r="H224" s="6">
        <v>2410</v>
      </c>
    </row>
    <row r="225" spans="1:8" ht="20.25" customHeight="1">
      <c r="A225" s="3">
        <v>224</v>
      </c>
      <c r="B225" s="3">
        <v>1367</v>
      </c>
      <c r="C225" s="5" t="s">
        <v>456</v>
      </c>
      <c r="D225" s="5" t="s">
        <v>457</v>
      </c>
      <c r="E225" s="5" t="s">
        <v>8</v>
      </c>
      <c r="F225" s="5" t="s">
        <v>23</v>
      </c>
      <c r="G225" s="5">
        <v>0</v>
      </c>
      <c r="H225" s="6">
        <v>2410</v>
      </c>
    </row>
    <row r="226" spans="1:8" ht="20.25" customHeight="1">
      <c r="A226" s="3">
        <v>225</v>
      </c>
      <c r="B226" s="3">
        <v>1390</v>
      </c>
      <c r="C226" s="5" t="s">
        <v>458</v>
      </c>
      <c r="D226" s="5" t="s">
        <v>292</v>
      </c>
      <c r="E226" s="5" t="s">
        <v>10</v>
      </c>
      <c r="F226" s="5" t="s">
        <v>19</v>
      </c>
      <c r="G226" s="5">
        <v>0</v>
      </c>
      <c r="H226" s="6">
        <v>2421</v>
      </c>
    </row>
    <row r="227" spans="1:8" ht="20.25" customHeight="1">
      <c r="A227" s="3">
        <v>226</v>
      </c>
      <c r="B227" s="3">
        <v>1011</v>
      </c>
      <c r="C227" s="5" t="s">
        <v>459</v>
      </c>
      <c r="D227" s="5" t="s">
        <v>460</v>
      </c>
      <c r="E227" s="5" t="s">
        <v>10</v>
      </c>
      <c r="F227" s="5" t="s">
        <v>19</v>
      </c>
      <c r="G227" s="5" t="s">
        <v>103</v>
      </c>
      <c r="H227" s="6">
        <v>2421</v>
      </c>
    </row>
    <row r="228" spans="1:8" ht="20.25" customHeight="1">
      <c r="A228" s="3">
        <v>227</v>
      </c>
      <c r="B228" s="3">
        <v>1245</v>
      </c>
      <c r="C228" s="5" t="s">
        <v>461</v>
      </c>
      <c r="D228" s="5" t="s">
        <v>462</v>
      </c>
      <c r="E228" s="5" t="s">
        <v>8</v>
      </c>
      <c r="F228" s="5" t="s">
        <v>16</v>
      </c>
      <c r="G228" s="5">
        <v>0</v>
      </c>
      <c r="H228" s="6">
        <v>2421</v>
      </c>
    </row>
    <row r="229" spans="1:8" ht="20.25" customHeight="1">
      <c r="A229" s="3">
        <v>228</v>
      </c>
      <c r="B229" s="3">
        <v>950</v>
      </c>
      <c r="C229" s="5" t="s">
        <v>463</v>
      </c>
      <c r="D229" s="5" t="s">
        <v>464</v>
      </c>
      <c r="E229" s="5" t="s">
        <v>8</v>
      </c>
      <c r="F229" s="5" t="s">
        <v>9</v>
      </c>
      <c r="G229" s="5">
        <v>0</v>
      </c>
      <c r="H229" s="6">
        <v>2421</v>
      </c>
    </row>
    <row r="230" spans="1:8" ht="20.25" customHeight="1">
      <c r="A230" s="3">
        <v>229</v>
      </c>
      <c r="B230" s="3">
        <v>1104</v>
      </c>
      <c r="C230" s="5" t="s">
        <v>465</v>
      </c>
      <c r="D230" s="5" t="s">
        <v>408</v>
      </c>
      <c r="E230" s="5" t="s">
        <v>10</v>
      </c>
      <c r="F230" s="5" t="s">
        <v>19</v>
      </c>
      <c r="G230" s="5">
        <v>0</v>
      </c>
      <c r="H230" s="6">
        <v>2426</v>
      </c>
    </row>
    <row r="231" spans="1:8" ht="20.25" customHeight="1">
      <c r="A231" s="3">
        <v>230</v>
      </c>
      <c r="B231" s="3">
        <v>1132</v>
      </c>
      <c r="C231" s="5" t="s">
        <v>466</v>
      </c>
      <c r="D231" s="5" t="s">
        <v>467</v>
      </c>
      <c r="E231" s="5" t="s">
        <v>10</v>
      </c>
      <c r="F231" s="5" t="s">
        <v>24</v>
      </c>
      <c r="G231" s="5" t="s">
        <v>250</v>
      </c>
      <c r="H231" s="6">
        <v>2426</v>
      </c>
    </row>
    <row r="232" spans="1:8" ht="20.25" customHeight="1">
      <c r="A232" s="3">
        <v>231</v>
      </c>
      <c r="B232" s="3">
        <v>1134</v>
      </c>
      <c r="C232" s="5" t="s">
        <v>468</v>
      </c>
      <c r="D232" s="5" t="s">
        <v>469</v>
      </c>
      <c r="E232" s="5" t="s">
        <v>10</v>
      </c>
      <c r="F232" s="5" t="s">
        <v>17</v>
      </c>
      <c r="G232" s="5" t="s">
        <v>250</v>
      </c>
      <c r="H232" s="6">
        <v>2426</v>
      </c>
    </row>
    <row r="233" spans="1:8" ht="20.25" customHeight="1">
      <c r="A233" s="3">
        <v>232</v>
      </c>
      <c r="B233" s="3">
        <v>665</v>
      </c>
      <c r="C233" s="5" t="s">
        <v>470</v>
      </c>
      <c r="D233" s="5" t="s">
        <v>471</v>
      </c>
      <c r="E233" s="5" t="s">
        <v>10</v>
      </c>
      <c r="F233" s="5" t="s">
        <v>19</v>
      </c>
      <c r="G233" s="5" t="s">
        <v>447</v>
      </c>
      <c r="H233" s="6">
        <v>2426</v>
      </c>
    </row>
    <row r="234" spans="1:8" ht="20.25" customHeight="1">
      <c r="A234" s="3">
        <v>233</v>
      </c>
      <c r="B234" s="3">
        <v>1250</v>
      </c>
      <c r="C234" s="5" t="s">
        <v>472</v>
      </c>
      <c r="D234" s="5" t="s">
        <v>473</v>
      </c>
      <c r="E234" s="5" t="s">
        <v>8</v>
      </c>
      <c r="F234" s="5" t="s">
        <v>23</v>
      </c>
      <c r="G234" s="5">
        <v>0</v>
      </c>
      <c r="H234" s="6">
        <v>2431</v>
      </c>
    </row>
    <row r="235" spans="1:8" ht="20.25" customHeight="1">
      <c r="A235" s="3">
        <v>234</v>
      </c>
      <c r="B235" s="3">
        <v>1260</v>
      </c>
      <c r="C235" s="5" t="s">
        <v>474</v>
      </c>
      <c r="D235" s="5" t="s">
        <v>475</v>
      </c>
      <c r="E235" s="5" t="s">
        <v>10</v>
      </c>
      <c r="F235" s="5" t="s">
        <v>19</v>
      </c>
      <c r="G235" s="5">
        <v>0</v>
      </c>
      <c r="H235" s="6">
        <v>2431</v>
      </c>
    </row>
    <row r="236" spans="1:8" ht="20.25" customHeight="1">
      <c r="A236" s="3">
        <v>235</v>
      </c>
      <c r="B236" s="3">
        <v>1113</v>
      </c>
      <c r="C236" s="5" t="s">
        <v>476</v>
      </c>
      <c r="D236" s="5" t="s">
        <v>477</v>
      </c>
      <c r="E236" s="5" t="s">
        <v>10</v>
      </c>
      <c r="F236" s="5" t="s">
        <v>17</v>
      </c>
      <c r="G236" s="5">
        <v>0</v>
      </c>
      <c r="H236" s="6">
        <v>2431</v>
      </c>
    </row>
    <row r="237" spans="1:8" ht="20.25" customHeight="1">
      <c r="A237" s="3">
        <v>236</v>
      </c>
      <c r="B237" s="3">
        <v>672</v>
      </c>
      <c r="C237" s="5" t="s">
        <v>478</v>
      </c>
      <c r="D237" s="5" t="s">
        <v>479</v>
      </c>
      <c r="E237" s="5" t="s">
        <v>8</v>
      </c>
      <c r="F237" s="5" t="s">
        <v>25</v>
      </c>
      <c r="G237" s="5" t="s">
        <v>455</v>
      </c>
      <c r="H237" s="6">
        <v>2436</v>
      </c>
    </row>
    <row r="238" spans="1:8" ht="20.25" customHeight="1">
      <c r="A238" s="3">
        <v>237</v>
      </c>
      <c r="B238" s="3">
        <v>671</v>
      </c>
      <c r="C238" s="5" t="s">
        <v>480</v>
      </c>
      <c r="D238" s="5" t="s">
        <v>481</v>
      </c>
      <c r="E238" s="5" t="s">
        <v>10</v>
      </c>
      <c r="F238" s="5" t="s">
        <v>17</v>
      </c>
      <c r="G238" s="5" t="s">
        <v>455</v>
      </c>
      <c r="H238" s="6">
        <v>2436</v>
      </c>
    </row>
    <row r="239" spans="1:8" ht="20.25" customHeight="1">
      <c r="A239" s="3">
        <v>238</v>
      </c>
      <c r="B239" s="3">
        <v>1354</v>
      </c>
      <c r="C239" s="5" t="s">
        <v>482</v>
      </c>
      <c r="D239" s="5" t="s">
        <v>483</v>
      </c>
      <c r="E239" s="5" t="s">
        <v>10</v>
      </c>
      <c r="F239" s="5" t="s">
        <v>21</v>
      </c>
      <c r="G239" s="5" t="s">
        <v>140</v>
      </c>
      <c r="H239" s="6">
        <v>2436</v>
      </c>
    </row>
    <row r="240" spans="1:8" ht="20.25" customHeight="1">
      <c r="A240" s="3">
        <v>239</v>
      </c>
      <c r="B240" s="3">
        <v>1010</v>
      </c>
      <c r="C240" s="5" t="s">
        <v>484</v>
      </c>
      <c r="D240" s="5" t="s">
        <v>485</v>
      </c>
      <c r="E240" s="5" t="s">
        <v>10</v>
      </c>
      <c r="F240" s="5" t="s">
        <v>19</v>
      </c>
      <c r="G240" s="5" t="s">
        <v>103</v>
      </c>
      <c r="H240" s="6">
        <v>2436</v>
      </c>
    </row>
    <row r="241" spans="1:8" ht="20.25" customHeight="1">
      <c r="A241" s="3">
        <v>240</v>
      </c>
      <c r="B241" s="3">
        <v>607</v>
      </c>
      <c r="C241" s="5" t="s">
        <v>486</v>
      </c>
      <c r="D241" s="5" t="s">
        <v>487</v>
      </c>
      <c r="E241" s="5" t="s">
        <v>8</v>
      </c>
      <c r="F241" s="5" t="s">
        <v>16</v>
      </c>
      <c r="G241" s="5" t="s">
        <v>207</v>
      </c>
      <c r="H241" s="6">
        <v>2436</v>
      </c>
    </row>
    <row r="242" spans="1:8" ht="20.25" customHeight="1">
      <c r="A242" s="3">
        <v>241</v>
      </c>
      <c r="B242" s="3">
        <v>846</v>
      </c>
      <c r="C242" s="5" t="s">
        <v>488</v>
      </c>
      <c r="D242" s="5" t="s">
        <v>262</v>
      </c>
      <c r="E242" s="5" t="s">
        <v>10</v>
      </c>
      <c r="F242" s="5" t="s">
        <v>19</v>
      </c>
      <c r="G242" s="5" t="s">
        <v>84</v>
      </c>
      <c r="H242" s="6">
        <v>2442</v>
      </c>
    </row>
    <row r="243" spans="1:8" ht="20.25" customHeight="1">
      <c r="A243" s="3">
        <v>242</v>
      </c>
      <c r="B243" s="3">
        <v>1091</v>
      </c>
      <c r="C243" s="5" t="s">
        <v>489</v>
      </c>
      <c r="D243" s="5" t="s">
        <v>490</v>
      </c>
      <c r="E243" s="5" t="s">
        <v>10</v>
      </c>
      <c r="F243" s="5" t="s">
        <v>17</v>
      </c>
      <c r="G243" s="5">
        <v>0</v>
      </c>
      <c r="H243" s="6">
        <v>2445</v>
      </c>
    </row>
    <row r="244" spans="1:8" ht="20.25" customHeight="1">
      <c r="A244" s="3">
        <v>243</v>
      </c>
      <c r="B244" s="3">
        <v>715</v>
      </c>
      <c r="C244" s="5" t="s">
        <v>491</v>
      </c>
      <c r="D244" s="5" t="s">
        <v>346</v>
      </c>
      <c r="E244" s="5" t="s">
        <v>10</v>
      </c>
      <c r="F244" s="5">
        <v>0</v>
      </c>
      <c r="G244" s="5">
        <v>0</v>
      </c>
      <c r="H244" s="6">
        <v>2445</v>
      </c>
    </row>
    <row r="245" spans="1:8" ht="20.25" customHeight="1">
      <c r="A245" s="3">
        <v>244</v>
      </c>
      <c r="B245" s="3">
        <v>1401</v>
      </c>
      <c r="C245" s="5" t="s">
        <v>492</v>
      </c>
      <c r="D245" s="5" t="s">
        <v>493</v>
      </c>
      <c r="E245" s="5" t="s">
        <v>10</v>
      </c>
      <c r="F245" s="5" t="s">
        <v>19</v>
      </c>
      <c r="G245" s="5">
        <v>0</v>
      </c>
      <c r="H245" s="6">
        <v>2448</v>
      </c>
    </row>
    <row r="246" spans="1:8" ht="20.25" customHeight="1">
      <c r="A246" s="3">
        <v>245</v>
      </c>
      <c r="B246" s="3">
        <v>1400</v>
      </c>
      <c r="C246" s="5" t="s">
        <v>492</v>
      </c>
      <c r="D246" s="5" t="s">
        <v>494</v>
      </c>
      <c r="E246" s="5" t="s">
        <v>8</v>
      </c>
      <c r="F246" s="5" t="s">
        <v>23</v>
      </c>
      <c r="G246" s="5">
        <v>0</v>
      </c>
      <c r="H246" s="6">
        <v>2448</v>
      </c>
    </row>
    <row r="247" spans="1:8" ht="20.25" customHeight="1">
      <c r="A247" s="3">
        <v>246</v>
      </c>
      <c r="B247" s="3">
        <v>1033</v>
      </c>
      <c r="C247" s="5" t="s">
        <v>495</v>
      </c>
      <c r="D247" s="5" t="s">
        <v>160</v>
      </c>
      <c r="E247" s="5" t="s">
        <v>10</v>
      </c>
      <c r="F247" s="5" t="s">
        <v>21</v>
      </c>
      <c r="G247" s="5" t="s">
        <v>51</v>
      </c>
      <c r="H247" s="6">
        <v>2451</v>
      </c>
    </row>
    <row r="248" spans="1:8" ht="20.25" customHeight="1">
      <c r="A248" s="3">
        <v>247</v>
      </c>
      <c r="B248" s="3">
        <v>844</v>
      </c>
      <c r="C248" s="5" t="s">
        <v>496</v>
      </c>
      <c r="D248" s="5" t="s">
        <v>73</v>
      </c>
      <c r="E248" s="5" t="s">
        <v>10</v>
      </c>
      <c r="F248" s="5" t="s">
        <v>17</v>
      </c>
      <c r="G248" s="5" t="s">
        <v>263</v>
      </c>
      <c r="H248" s="6">
        <v>2451</v>
      </c>
    </row>
    <row r="249" spans="1:8" ht="20.25" customHeight="1">
      <c r="A249" s="3">
        <v>248</v>
      </c>
      <c r="B249" s="3">
        <v>986</v>
      </c>
      <c r="C249" s="5" t="s">
        <v>497</v>
      </c>
      <c r="D249" s="5" t="s">
        <v>498</v>
      </c>
      <c r="E249" s="5" t="s">
        <v>10</v>
      </c>
      <c r="F249" s="5" t="s">
        <v>11</v>
      </c>
      <c r="G249" s="5">
        <v>0</v>
      </c>
      <c r="H249" s="6">
        <v>2452</v>
      </c>
    </row>
    <row r="250" spans="1:8" ht="20.25" customHeight="1">
      <c r="A250" s="3">
        <v>249</v>
      </c>
      <c r="B250" s="3">
        <v>644</v>
      </c>
      <c r="C250" s="5" t="s">
        <v>499</v>
      </c>
      <c r="D250" s="5" t="s">
        <v>253</v>
      </c>
      <c r="E250" s="5" t="s">
        <v>10</v>
      </c>
      <c r="F250" s="5" t="s">
        <v>19</v>
      </c>
      <c r="G250" s="5">
        <v>0</v>
      </c>
      <c r="H250" s="6">
        <v>2452</v>
      </c>
    </row>
    <row r="251" spans="1:8" ht="20.25" customHeight="1">
      <c r="A251" s="3">
        <v>250</v>
      </c>
      <c r="B251" s="3">
        <v>965</v>
      </c>
      <c r="C251" s="5" t="s">
        <v>500</v>
      </c>
      <c r="D251" s="5" t="s">
        <v>501</v>
      </c>
      <c r="E251" s="5" t="s">
        <v>8</v>
      </c>
      <c r="F251" s="5" t="s">
        <v>16</v>
      </c>
      <c r="G251" s="5">
        <v>0</v>
      </c>
      <c r="H251" s="6">
        <v>2454</v>
      </c>
    </row>
    <row r="252" spans="1:8" ht="20.25" customHeight="1">
      <c r="A252" s="3">
        <v>251</v>
      </c>
      <c r="B252" s="3">
        <v>1398</v>
      </c>
      <c r="C252" s="5" t="s">
        <v>340</v>
      </c>
      <c r="D252" s="5" t="s">
        <v>341</v>
      </c>
      <c r="E252" s="5" t="s">
        <v>10</v>
      </c>
      <c r="F252" s="5" t="s">
        <v>17</v>
      </c>
      <c r="G252" s="5">
        <v>0</v>
      </c>
      <c r="H252" s="6">
        <v>2455</v>
      </c>
    </row>
    <row r="253" spans="1:8" ht="20.25" customHeight="1">
      <c r="A253" s="3">
        <v>252</v>
      </c>
      <c r="B253" s="3">
        <v>941</v>
      </c>
      <c r="C253" s="5" t="s">
        <v>277</v>
      </c>
      <c r="D253" s="5" t="s">
        <v>502</v>
      </c>
      <c r="E253" s="5" t="s">
        <v>10</v>
      </c>
      <c r="F253" s="5" t="s">
        <v>19</v>
      </c>
      <c r="G253" s="5">
        <v>0</v>
      </c>
      <c r="H253" s="6">
        <v>2500</v>
      </c>
    </row>
    <row r="254" spans="1:8" ht="20.25" customHeight="1">
      <c r="A254" s="3">
        <v>253</v>
      </c>
      <c r="B254" s="3">
        <v>942</v>
      </c>
      <c r="C254" s="5" t="s">
        <v>277</v>
      </c>
      <c r="D254" s="5" t="s">
        <v>503</v>
      </c>
      <c r="E254" s="5" t="s">
        <v>8</v>
      </c>
      <c r="F254" s="5" t="s">
        <v>23</v>
      </c>
      <c r="G254" s="5">
        <v>0</v>
      </c>
      <c r="H254" s="6">
        <v>2502</v>
      </c>
    </row>
    <row r="255" spans="1:8" ht="20.25" customHeight="1">
      <c r="A255" s="3">
        <v>254</v>
      </c>
      <c r="B255" s="3">
        <v>611</v>
      </c>
      <c r="C255" s="5" t="s">
        <v>504</v>
      </c>
      <c r="D255" s="5" t="s">
        <v>505</v>
      </c>
      <c r="E255" s="5" t="s">
        <v>10</v>
      </c>
      <c r="F255" s="5" t="s">
        <v>21</v>
      </c>
      <c r="G255" s="5">
        <v>0</v>
      </c>
      <c r="H255" s="6">
        <v>2504</v>
      </c>
    </row>
    <row r="256" spans="1:8" ht="20.25" customHeight="1">
      <c r="A256" s="3">
        <v>255</v>
      </c>
      <c r="B256" s="3">
        <v>603</v>
      </c>
      <c r="C256" s="5" t="s">
        <v>506</v>
      </c>
      <c r="D256" s="5" t="s">
        <v>507</v>
      </c>
      <c r="E256" s="5" t="s">
        <v>10</v>
      </c>
      <c r="F256" s="5" t="s">
        <v>17</v>
      </c>
      <c r="G256" s="5" t="s">
        <v>508</v>
      </c>
      <c r="H256" s="6">
        <v>2504</v>
      </c>
    </row>
    <row r="257" spans="1:8" ht="20.25" customHeight="1">
      <c r="A257" s="3">
        <v>256</v>
      </c>
      <c r="B257" s="3">
        <v>867</v>
      </c>
      <c r="C257" s="5" t="s">
        <v>509</v>
      </c>
      <c r="D257" s="5" t="s">
        <v>510</v>
      </c>
      <c r="E257" s="5" t="s">
        <v>8</v>
      </c>
      <c r="F257" s="5" t="s">
        <v>9</v>
      </c>
      <c r="G257" s="5" t="s">
        <v>84</v>
      </c>
      <c r="H257" s="6">
        <v>2504</v>
      </c>
    </row>
    <row r="258" spans="1:8" ht="20.25" customHeight="1">
      <c r="A258" s="3">
        <v>257</v>
      </c>
      <c r="B258" s="3">
        <v>745</v>
      </c>
      <c r="C258" s="5" t="s">
        <v>511</v>
      </c>
      <c r="D258" s="5" t="s">
        <v>338</v>
      </c>
      <c r="E258" s="5" t="s">
        <v>8</v>
      </c>
      <c r="F258" s="5" t="s">
        <v>9</v>
      </c>
      <c r="G258" s="5">
        <v>0</v>
      </c>
      <c r="H258" s="6">
        <v>2504</v>
      </c>
    </row>
    <row r="259" spans="1:8" ht="20.25" customHeight="1">
      <c r="A259" s="3">
        <v>258</v>
      </c>
      <c r="B259" s="3">
        <v>619</v>
      </c>
      <c r="C259" s="5" t="s">
        <v>512</v>
      </c>
      <c r="D259" s="5" t="s">
        <v>513</v>
      </c>
      <c r="E259" s="5" t="s">
        <v>10</v>
      </c>
      <c r="F259" s="5" t="s">
        <v>24</v>
      </c>
      <c r="G259" s="5" t="s">
        <v>100</v>
      </c>
      <c r="H259" s="6">
        <v>2504</v>
      </c>
    </row>
    <row r="260" spans="1:8" ht="20.25" customHeight="1">
      <c r="A260" s="3">
        <v>259</v>
      </c>
      <c r="B260" s="3">
        <v>1188</v>
      </c>
      <c r="C260" s="5" t="s">
        <v>514</v>
      </c>
      <c r="D260" s="5" t="s">
        <v>515</v>
      </c>
      <c r="E260" s="5" t="s">
        <v>8</v>
      </c>
      <c r="F260" s="5" t="s">
        <v>16</v>
      </c>
      <c r="G260" s="5" t="s">
        <v>127</v>
      </c>
      <c r="H260" s="6">
        <v>2510</v>
      </c>
    </row>
    <row r="261" spans="1:8" ht="20.25" customHeight="1">
      <c r="A261" s="3">
        <v>260</v>
      </c>
      <c r="B261" s="3">
        <v>660</v>
      </c>
      <c r="C261" s="5" t="s">
        <v>516</v>
      </c>
      <c r="D261" s="5" t="s">
        <v>517</v>
      </c>
      <c r="E261" s="5" t="s">
        <v>8</v>
      </c>
      <c r="F261" s="5" t="s">
        <v>23</v>
      </c>
      <c r="G261" s="5" t="s">
        <v>447</v>
      </c>
      <c r="H261" s="6">
        <v>2512</v>
      </c>
    </row>
    <row r="262" spans="1:8" ht="20.25" customHeight="1">
      <c r="A262" s="3">
        <v>261</v>
      </c>
      <c r="B262" s="3">
        <v>997</v>
      </c>
      <c r="C262" s="5" t="s">
        <v>518</v>
      </c>
      <c r="D262" s="5" t="s">
        <v>350</v>
      </c>
      <c r="E262" s="5" t="s">
        <v>10</v>
      </c>
      <c r="F262" s="5" t="s">
        <v>21</v>
      </c>
      <c r="G262" s="5" t="s">
        <v>198</v>
      </c>
      <c r="H262" s="6">
        <v>2512</v>
      </c>
    </row>
    <row r="263" spans="1:8" ht="20.25" customHeight="1">
      <c r="A263" s="3">
        <v>262</v>
      </c>
      <c r="B263" s="3">
        <v>1327</v>
      </c>
      <c r="C263" s="5" t="s">
        <v>519</v>
      </c>
      <c r="D263" s="5" t="s">
        <v>520</v>
      </c>
      <c r="E263" s="5" t="s">
        <v>8</v>
      </c>
      <c r="F263" s="5" t="s">
        <v>16</v>
      </c>
      <c r="G263" s="5">
        <v>0</v>
      </c>
      <c r="H263" s="6">
        <v>2514</v>
      </c>
    </row>
    <row r="264" spans="1:8" ht="20.25" customHeight="1">
      <c r="A264" s="3">
        <v>263</v>
      </c>
      <c r="B264" s="3">
        <v>1111</v>
      </c>
      <c r="C264" s="5" t="s">
        <v>521</v>
      </c>
      <c r="D264" s="5" t="s">
        <v>522</v>
      </c>
      <c r="E264" s="5" t="s">
        <v>8</v>
      </c>
      <c r="F264" s="5" t="s">
        <v>16</v>
      </c>
      <c r="G264" s="5" t="s">
        <v>100</v>
      </c>
      <c r="H264" s="6">
        <v>2516</v>
      </c>
    </row>
    <row r="265" spans="1:8" ht="20.25" customHeight="1">
      <c r="A265" s="3">
        <v>264</v>
      </c>
      <c r="B265" s="3">
        <v>1197</v>
      </c>
      <c r="C265" s="5" t="s">
        <v>523</v>
      </c>
      <c r="D265" s="5" t="s">
        <v>524</v>
      </c>
      <c r="E265" s="5" t="s">
        <v>8</v>
      </c>
      <c r="F265" s="5" t="s">
        <v>16</v>
      </c>
      <c r="G265" s="5">
        <v>0</v>
      </c>
      <c r="H265" s="6">
        <v>2516</v>
      </c>
    </row>
    <row r="266" spans="1:8" ht="20.25" customHeight="1">
      <c r="A266" s="3">
        <v>265</v>
      </c>
      <c r="B266" s="3">
        <v>925</v>
      </c>
      <c r="C266" s="5" t="s">
        <v>523</v>
      </c>
      <c r="D266" s="5" t="s">
        <v>525</v>
      </c>
      <c r="E266" s="5" t="s">
        <v>8</v>
      </c>
      <c r="F266" s="5" t="s">
        <v>16</v>
      </c>
      <c r="G266" s="5">
        <v>0</v>
      </c>
      <c r="H266" s="6">
        <v>2516</v>
      </c>
    </row>
    <row r="267" spans="1:8" ht="20.25" customHeight="1">
      <c r="A267" s="3">
        <v>266</v>
      </c>
      <c r="B267" s="3">
        <v>616</v>
      </c>
      <c r="C267" s="5" t="s">
        <v>526</v>
      </c>
      <c r="D267" s="5" t="s">
        <v>527</v>
      </c>
      <c r="E267" s="5" t="s">
        <v>10</v>
      </c>
      <c r="F267" s="5" t="s">
        <v>17</v>
      </c>
      <c r="G267" s="5">
        <v>0</v>
      </c>
      <c r="H267" s="6">
        <v>2516</v>
      </c>
    </row>
    <row r="268" spans="1:8" ht="20.25" customHeight="1">
      <c r="A268" s="3">
        <v>267</v>
      </c>
      <c r="B268" s="3">
        <v>615</v>
      </c>
      <c r="C268" s="5" t="s">
        <v>528</v>
      </c>
      <c r="D268" s="5" t="s">
        <v>252</v>
      </c>
      <c r="E268" s="5" t="s">
        <v>10</v>
      </c>
      <c r="F268" s="5" t="s">
        <v>21</v>
      </c>
      <c r="G268" s="5">
        <v>0</v>
      </c>
      <c r="H268" s="6">
        <v>2516</v>
      </c>
    </row>
    <row r="269" spans="1:8" ht="20.25" customHeight="1">
      <c r="A269" s="3">
        <v>268</v>
      </c>
      <c r="B269" s="3">
        <v>1308</v>
      </c>
      <c r="C269" s="5" t="s">
        <v>529</v>
      </c>
      <c r="D269" s="5" t="s">
        <v>530</v>
      </c>
      <c r="E269" s="5" t="s">
        <v>8</v>
      </c>
      <c r="F269" s="5" t="s">
        <v>16</v>
      </c>
      <c r="G269" s="5">
        <v>0</v>
      </c>
      <c r="H269" s="6">
        <v>2522</v>
      </c>
    </row>
    <row r="270" spans="1:8" ht="20.25" customHeight="1">
      <c r="A270" s="3">
        <v>269</v>
      </c>
      <c r="B270" s="3">
        <v>677</v>
      </c>
      <c r="C270" s="5" t="s">
        <v>531</v>
      </c>
      <c r="D270" s="5" t="s">
        <v>532</v>
      </c>
      <c r="E270" s="5" t="s">
        <v>8</v>
      </c>
      <c r="F270" s="5" t="s">
        <v>16</v>
      </c>
      <c r="G270" s="5">
        <v>0</v>
      </c>
      <c r="H270" s="6">
        <v>2522</v>
      </c>
    </row>
    <row r="271" spans="1:8" ht="20.25" customHeight="1">
      <c r="A271" s="3">
        <v>270</v>
      </c>
      <c r="B271" s="3">
        <v>878</v>
      </c>
      <c r="C271" s="5" t="s">
        <v>533</v>
      </c>
      <c r="D271" s="5" t="s">
        <v>534</v>
      </c>
      <c r="E271" s="5" t="s">
        <v>8</v>
      </c>
      <c r="F271" s="5">
        <v>0</v>
      </c>
      <c r="G271" s="5" t="s">
        <v>118</v>
      </c>
      <c r="H271" s="6">
        <v>2522</v>
      </c>
    </row>
    <row r="272" spans="1:8" ht="20.25" customHeight="1">
      <c r="A272" s="3">
        <v>271</v>
      </c>
      <c r="B272" s="3">
        <v>723</v>
      </c>
      <c r="C272" s="5" t="s">
        <v>535</v>
      </c>
      <c r="D272" s="5" t="s">
        <v>536</v>
      </c>
      <c r="E272" s="5" t="s">
        <v>10</v>
      </c>
      <c r="F272" s="5" t="s">
        <v>13</v>
      </c>
      <c r="G272" s="5">
        <v>0</v>
      </c>
      <c r="H272" s="6">
        <v>2524</v>
      </c>
    </row>
    <row r="273" spans="1:8" ht="20.25" customHeight="1">
      <c r="A273" s="3">
        <v>272</v>
      </c>
      <c r="B273" s="3">
        <v>877</v>
      </c>
      <c r="C273" s="5" t="s">
        <v>537</v>
      </c>
      <c r="D273" s="5" t="s">
        <v>538</v>
      </c>
      <c r="E273" s="5" t="s">
        <v>10</v>
      </c>
      <c r="F273" s="5" t="s">
        <v>17</v>
      </c>
      <c r="G273" s="5" t="s">
        <v>118</v>
      </c>
      <c r="H273" s="6">
        <v>2524</v>
      </c>
    </row>
    <row r="274" spans="1:8" ht="20.25" customHeight="1">
      <c r="A274" s="3">
        <v>273</v>
      </c>
      <c r="B274" s="3">
        <v>1119</v>
      </c>
      <c r="C274" s="5" t="s">
        <v>539</v>
      </c>
      <c r="D274" s="5" t="s">
        <v>540</v>
      </c>
      <c r="E274" s="5" t="s">
        <v>10</v>
      </c>
      <c r="F274" s="5" t="s">
        <v>17</v>
      </c>
      <c r="G274" s="5">
        <v>0</v>
      </c>
      <c r="H274" s="6">
        <v>2524</v>
      </c>
    </row>
    <row r="275" spans="1:8" ht="20.25" customHeight="1">
      <c r="A275" s="3">
        <v>274</v>
      </c>
      <c r="B275" s="3">
        <v>1397</v>
      </c>
      <c r="C275" s="5" t="s">
        <v>541</v>
      </c>
      <c r="D275" s="5" t="s">
        <v>542</v>
      </c>
      <c r="E275" s="5" t="s">
        <v>8</v>
      </c>
      <c r="F275" s="5" t="s">
        <v>25</v>
      </c>
      <c r="G275" s="5" t="s">
        <v>140</v>
      </c>
      <c r="H275" s="6">
        <v>2529</v>
      </c>
    </row>
    <row r="276" spans="1:8" ht="20.25" customHeight="1">
      <c r="A276" s="3">
        <v>275</v>
      </c>
      <c r="B276" s="3">
        <v>1338</v>
      </c>
      <c r="C276" s="5" t="s">
        <v>543</v>
      </c>
      <c r="D276" s="5" t="s">
        <v>204</v>
      </c>
      <c r="E276" s="5" t="s">
        <v>8</v>
      </c>
      <c r="F276" s="5" t="s">
        <v>23</v>
      </c>
      <c r="G276" s="5">
        <v>0</v>
      </c>
      <c r="H276" s="6">
        <v>2529</v>
      </c>
    </row>
    <row r="277" spans="1:8" ht="20.25" customHeight="1">
      <c r="A277" s="3">
        <v>276</v>
      </c>
      <c r="B277" s="3">
        <v>1056</v>
      </c>
      <c r="C277" s="5" t="s">
        <v>544</v>
      </c>
      <c r="D277" s="5" t="s">
        <v>545</v>
      </c>
      <c r="E277" s="5" t="s">
        <v>8</v>
      </c>
      <c r="F277" s="5" t="s">
        <v>9</v>
      </c>
      <c r="G277" s="5">
        <v>0</v>
      </c>
      <c r="H277" s="6">
        <v>2529</v>
      </c>
    </row>
    <row r="278" spans="1:8" ht="20.25" customHeight="1">
      <c r="A278" s="3">
        <v>277</v>
      </c>
      <c r="B278" s="3">
        <v>1120</v>
      </c>
      <c r="C278" s="5" t="s">
        <v>291</v>
      </c>
      <c r="D278" s="5" t="s">
        <v>546</v>
      </c>
      <c r="E278" s="5" t="s">
        <v>10</v>
      </c>
      <c r="F278" s="5" t="s">
        <v>21</v>
      </c>
      <c r="G278" s="5" t="s">
        <v>100</v>
      </c>
      <c r="H278" s="6">
        <v>2531</v>
      </c>
    </row>
    <row r="279" spans="1:8" ht="20.25" customHeight="1">
      <c r="A279" s="3">
        <v>278</v>
      </c>
      <c r="B279" s="3">
        <v>741</v>
      </c>
      <c r="C279" s="5" t="s">
        <v>547</v>
      </c>
      <c r="D279" s="5" t="s">
        <v>548</v>
      </c>
      <c r="E279" s="5" t="s">
        <v>8</v>
      </c>
      <c r="F279" s="5" t="s">
        <v>16</v>
      </c>
      <c r="G279" s="5" t="s">
        <v>100</v>
      </c>
      <c r="H279" s="6">
        <v>2531</v>
      </c>
    </row>
    <row r="280" spans="1:8" ht="20.25" customHeight="1">
      <c r="A280" s="3">
        <v>279</v>
      </c>
      <c r="B280" s="3">
        <v>859</v>
      </c>
      <c r="C280" s="5" t="s">
        <v>549</v>
      </c>
      <c r="D280" s="5" t="s">
        <v>374</v>
      </c>
      <c r="E280" s="5" t="s">
        <v>8</v>
      </c>
      <c r="F280" s="5" t="s">
        <v>16</v>
      </c>
      <c r="G280" s="5" t="s">
        <v>84</v>
      </c>
      <c r="H280" s="6">
        <v>2531</v>
      </c>
    </row>
    <row r="281" spans="1:8" ht="20.25" customHeight="1">
      <c r="A281" s="3">
        <v>280</v>
      </c>
      <c r="B281" s="3">
        <v>855</v>
      </c>
      <c r="C281" s="5" t="s">
        <v>550</v>
      </c>
      <c r="D281" s="5" t="s">
        <v>367</v>
      </c>
      <c r="E281" s="5" t="s">
        <v>8</v>
      </c>
      <c r="F281" s="5" t="s">
        <v>16</v>
      </c>
      <c r="G281" s="5" t="s">
        <v>84</v>
      </c>
      <c r="H281" s="6">
        <v>2531</v>
      </c>
    </row>
    <row r="282" spans="1:8" ht="20.25" customHeight="1">
      <c r="A282" s="3">
        <v>281</v>
      </c>
      <c r="B282" s="3">
        <v>856</v>
      </c>
      <c r="C282" s="5" t="s">
        <v>551</v>
      </c>
      <c r="D282" s="5" t="s">
        <v>552</v>
      </c>
      <c r="E282" s="5" t="s">
        <v>10</v>
      </c>
      <c r="F282" s="5" t="s">
        <v>19</v>
      </c>
      <c r="G282" s="5" t="s">
        <v>84</v>
      </c>
      <c r="H282" s="6">
        <v>2531</v>
      </c>
    </row>
    <row r="283" spans="1:8" ht="20.25" customHeight="1">
      <c r="A283" s="3">
        <v>282</v>
      </c>
      <c r="B283" s="3">
        <v>832</v>
      </c>
      <c r="C283" s="5" t="s">
        <v>553</v>
      </c>
      <c r="D283" s="5" t="s">
        <v>554</v>
      </c>
      <c r="E283" s="5" t="s">
        <v>10</v>
      </c>
      <c r="F283" s="5" t="s">
        <v>17</v>
      </c>
      <c r="G283" s="5" t="s">
        <v>115</v>
      </c>
      <c r="H283" s="6">
        <v>2538</v>
      </c>
    </row>
    <row r="284" spans="1:8" ht="20.25" customHeight="1">
      <c r="A284" s="3">
        <v>283</v>
      </c>
      <c r="B284" s="3">
        <v>687</v>
      </c>
      <c r="C284" s="5" t="s">
        <v>421</v>
      </c>
      <c r="D284" s="5" t="s">
        <v>120</v>
      </c>
      <c r="E284" s="5" t="s">
        <v>10</v>
      </c>
      <c r="F284" s="5" t="s">
        <v>19</v>
      </c>
      <c r="G284" s="5">
        <v>0</v>
      </c>
      <c r="H284" s="6">
        <v>2538</v>
      </c>
    </row>
    <row r="285" spans="1:8" ht="20.25" customHeight="1">
      <c r="A285" s="3">
        <v>284</v>
      </c>
      <c r="B285" s="3">
        <v>1370</v>
      </c>
      <c r="C285" s="5" t="s">
        <v>311</v>
      </c>
      <c r="D285" s="5" t="s">
        <v>107</v>
      </c>
      <c r="E285" s="5" t="s">
        <v>10</v>
      </c>
      <c r="F285" s="5" t="s">
        <v>19</v>
      </c>
      <c r="G285" s="5">
        <v>0</v>
      </c>
      <c r="H285" s="6">
        <v>2538</v>
      </c>
    </row>
    <row r="286" spans="1:8" ht="20.25" customHeight="1">
      <c r="A286" s="3">
        <v>285</v>
      </c>
      <c r="B286" s="3">
        <v>1336</v>
      </c>
      <c r="C286" s="5" t="s">
        <v>555</v>
      </c>
      <c r="D286" s="5" t="s">
        <v>556</v>
      </c>
      <c r="E286" s="5" t="s">
        <v>10</v>
      </c>
      <c r="F286" s="5" t="s">
        <v>17</v>
      </c>
      <c r="G286" s="5" t="s">
        <v>557</v>
      </c>
      <c r="H286" s="6">
        <v>2538</v>
      </c>
    </row>
    <row r="287" spans="1:8" ht="20.25" customHeight="1">
      <c r="A287" s="3">
        <v>286</v>
      </c>
      <c r="B287" s="3">
        <v>1018</v>
      </c>
      <c r="C287" s="5" t="s">
        <v>558</v>
      </c>
      <c r="D287" s="5" t="s">
        <v>559</v>
      </c>
      <c r="E287" s="5" t="s">
        <v>8</v>
      </c>
      <c r="F287" s="5" t="s">
        <v>23</v>
      </c>
      <c r="G287" s="5" t="s">
        <v>103</v>
      </c>
      <c r="H287" s="6">
        <v>2538</v>
      </c>
    </row>
    <row r="288" spans="1:9" ht="20.25" customHeight="1">
      <c r="A288" s="3">
        <v>287</v>
      </c>
      <c r="B288" s="3">
        <v>1102</v>
      </c>
      <c r="C288" s="5" t="s">
        <v>330</v>
      </c>
      <c r="D288" s="5" t="s">
        <v>560</v>
      </c>
      <c r="E288" s="5" t="s">
        <v>10</v>
      </c>
      <c r="F288" s="5" t="s">
        <v>17</v>
      </c>
      <c r="G288" s="5">
        <v>0</v>
      </c>
      <c r="H288" s="6">
        <v>2539</v>
      </c>
      <c r="I288" s="5">
        <v>862</v>
      </c>
    </row>
    <row r="289" spans="1:8" ht="20.25" customHeight="1">
      <c r="A289" s="3">
        <v>288</v>
      </c>
      <c r="B289" s="3">
        <v>1175</v>
      </c>
      <c r="C289" s="5" t="s">
        <v>561</v>
      </c>
      <c r="D289" s="5" t="s">
        <v>562</v>
      </c>
      <c r="E289" s="5" t="s">
        <v>8</v>
      </c>
      <c r="F289" s="5" t="s">
        <v>25</v>
      </c>
      <c r="G289" s="5" t="s">
        <v>447</v>
      </c>
      <c r="H289" s="6">
        <v>2539</v>
      </c>
    </row>
    <row r="290" spans="1:8" ht="20.25" customHeight="1">
      <c r="A290" s="3">
        <v>289</v>
      </c>
      <c r="B290" s="3">
        <v>712</v>
      </c>
      <c r="C290" s="5" t="s">
        <v>563</v>
      </c>
      <c r="D290" s="5" t="s">
        <v>564</v>
      </c>
      <c r="E290" s="5" t="s">
        <v>8</v>
      </c>
      <c r="F290" s="5" t="s">
        <v>26</v>
      </c>
      <c r="G290" s="5" t="s">
        <v>100</v>
      </c>
      <c r="H290" s="6">
        <v>2539</v>
      </c>
    </row>
    <row r="291" spans="1:8" ht="20.25" customHeight="1">
      <c r="A291" s="3">
        <v>290</v>
      </c>
      <c r="B291" s="3">
        <v>1099</v>
      </c>
      <c r="C291" s="5" t="s">
        <v>565</v>
      </c>
      <c r="D291" s="5" t="s">
        <v>464</v>
      </c>
      <c r="E291" s="5" t="s">
        <v>8</v>
      </c>
      <c r="F291" s="5" t="s">
        <v>16</v>
      </c>
      <c r="G291" s="5">
        <v>0</v>
      </c>
      <c r="H291" s="6">
        <v>2539</v>
      </c>
    </row>
    <row r="292" spans="1:8" ht="20.25" customHeight="1">
      <c r="A292" s="3">
        <v>291</v>
      </c>
      <c r="B292" s="3">
        <v>897</v>
      </c>
      <c r="C292" s="5" t="s">
        <v>566</v>
      </c>
      <c r="D292" s="5" t="s">
        <v>567</v>
      </c>
      <c r="E292" s="5" t="s">
        <v>10</v>
      </c>
      <c r="F292" s="5" t="s">
        <v>21</v>
      </c>
      <c r="G292" s="5" t="s">
        <v>255</v>
      </c>
      <c r="H292" s="6">
        <v>2548</v>
      </c>
    </row>
    <row r="293" spans="1:8" ht="20.25" customHeight="1">
      <c r="A293" s="3">
        <v>292</v>
      </c>
      <c r="B293" s="3">
        <v>1394</v>
      </c>
      <c r="C293" s="5" t="s">
        <v>568</v>
      </c>
      <c r="D293" s="5" t="s">
        <v>196</v>
      </c>
      <c r="E293" s="5" t="s">
        <v>10</v>
      </c>
      <c r="F293" s="5" t="s">
        <v>21</v>
      </c>
      <c r="G293" s="5" t="s">
        <v>140</v>
      </c>
      <c r="H293" s="6">
        <v>2548</v>
      </c>
    </row>
    <row r="294" spans="1:8" ht="20.25" customHeight="1">
      <c r="A294" s="3">
        <v>293</v>
      </c>
      <c r="B294" s="3">
        <v>1233</v>
      </c>
      <c r="C294" s="5" t="s">
        <v>407</v>
      </c>
      <c r="D294" s="5" t="s">
        <v>569</v>
      </c>
      <c r="E294" s="5" t="s">
        <v>10</v>
      </c>
      <c r="F294" s="5" t="s">
        <v>19</v>
      </c>
      <c r="G294" s="5">
        <v>0</v>
      </c>
      <c r="H294" s="6">
        <v>2548</v>
      </c>
    </row>
    <row r="295" spans="1:8" ht="20.25" customHeight="1">
      <c r="A295" s="3">
        <v>294</v>
      </c>
      <c r="B295" s="3">
        <v>1192</v>
      </c>
      <c r="C295" s="5" t="s">
        <v>570</v>
      </c>
      <c r="D295" s="5" t="s">
        <v>384</v>
      </c>
      <c r="E295" s="5" t="s">
        <v>10</v>
      </c>
      <c r="F295" s="5" t="s">
        <v>19</v>
      </c>
      <c r="G295" s="5">
        <v>0</v>
      </c>
      <c r="H295" s="6">
        <v>2606</v>
      </c>
    </row>
    <row r="296" spans="1:8" ht="20.25" customHeight="1">
      <c r="A296" s="3">
        <v>295</v>
      </c>
      <c r="B296" s="3">
        <v>1328</v>
      </c>
      <c r="C296" s="5" t="s">
        <v>571</v>
      </c>
      <c r="D296" s="5" t="s">
        <v>572</v>
      </c>
      <c r="E296" s="5" t="s">
        <v>8</v>
      </c>
      <c r="F296" s="5" t="s">
        <v>23</v>
      </c>
      <c r="G296" s="5" t="s">
        <v>573</v>
      </c>
      <c r="H296" s="6">
        <v>2606</v>
      </c>
    </row>
    <row r="297" spans="1:8" ht="20.25" customHeight="1">
      <c r="A297" s="3">
        <v>296</v>
      </c>
      <c r="B297" s="3">
        <v>827</v>
      </c>
      <c r="C297" s="5" t="s">
        <v>574</v>
      </c>
      <c r="D297" s="5" t="s">
        <v>575</v>
      </c>
      <c r="E297" s="5" t="s">
        <v>8</v>
      </c>
      <c r="F297" s="5" t="s">
        <v>23</v>
      </c>
      <c r="G297" s="5" t="s">
        <v>115</v>
      </c>
      <c r="H297" s="6">
        <v>2606</v>
      </c>
    </row>
    <row r="298" spans="1:8" ht="20.25" customHeight="1">
      <c r="A298" s="3">
        <v>297</v>
      </c>
      <c r="B298" s="3">
        <v>847</v>
      </c>
      <c r="C298" s="5" t="s">
        <v>576</v>
      </c>
      <c r="D298" s="5" t="s">
        <v>577</v>
      </c>
      <c r="E298" s="5" t="s">
        <v>8</v>
      </c>
      <c r="F298" s="5" t="s">
        <v>25</v>
      </c>
      <c r="G298" s="5" t="s">
        <v>84</v>
      </c>
      <c r="H298" s="6">
        <v>2606</v>
      </c>
    </row>
    <row r="299" spans="1:8" ht="20.25" customHeight="1">
      <c r="A299" s="3">
        <v>298</v>
      </c>
      <c r="B299" s="3">
        <v>1074</v>
      </c>
      <c r="C299" s="5" t="s">
        <v>578</v>
      </c>
      <c r="D299" s="5" t="s">
        <v>579</v>
      </c>
      <c r="E299" s="5" t="s">
        <v>8</v>
      </c>
      <c r="F299" s="5">
        <v>0</v>
      </c>
      <c r="G299" s="5">
        <v>0</v>
      </c>
      <c r="H299" s="6">
        <v>2606</v>
      </c>
    </row>
    <row r="300" spans="1:8" ht="20.25" customHeight="1">
      <c r="A300" s="3">
        <v>299</v>
      </c>
      <c r="B300" s="3">
        <v>885</v>
      </c>
      <c r="C300" s="5" t="s">
        <v>580</v>
      </c>
      <c r="D300" s="5" t="s">
        <v>581</v>
      </c>
      <c r="E300" s="5" t="s">
        <v>10</v>
      </c>
      <c r="F300" s="5" t="s">
        <v>17</v>
      </c>
      <c r="G300" s="5" t="s">
        <v>255</v>
      </c>
      <c r="H300" s="6">
        <v>2606</v>
      </c>
    </row>
    <row r="301" spans="1:8" ht="20.25" customHeight="1">
      <c r="A301" s="3">
        <v>300</v>
      </c>
      <c r="B301" s="3">
        <v>842</v>
      </c>
      <c r="C301" s="5" t="s">
        <v>582</v>
      </c>
      <c r="D301" s="5" t="s">
        <v>202</v>
      </c>
      <c r="E301" s="5" t="s">
        <v>10</v>
      </c>
      <c r="F301" s="5" t="s">
        <v>19</v>
      </c>
      <c r="G301" s="5" t="s">
        <v>263</v>
      </c>
      <c r="H301" s="6">
        <v>2606</v>
      </c>
    </row>
    <row r="302" spans="1:8" ht="20.25" customHeight="1">
      <c r="A302" s="3">
        <v>301</v>
      </c>
      <c r="B302" s="3">
        <v>1395</v>
      </c>
      <c r="C302" s="5" t="s">
        <v>568</v>
      </c>
      <c r="D302" s="5" t="s">
        <v>305</v>
      </c>
      <c r="E302" s="5" t="s">
        <v>8</v>
      </c>
      <c r="F302" s="5" t="s">
        <v>25</v>
      </c>
      <c r="G302" s="5" t="s">
        <v>140</v>
      </c>
      <c r="H302" s="6">
        <v>2612</v>
      </c>
    </row>
    <row r="303" spans="1:8" ht="20.25" customHeight="1">
      <c r="A303" s="3">
        <v>302</v>
      </c>
      <c r="B303" s="3">
        <v>1360</v>
      </c>
      <c r="C303" s="5" t="s">
        <v>583</v>
      </c>
      <c r="D303" s="5" t="s">
        <v>584</v>
      </c>
      <c r="E303" s="5" t="s">
        <v>10</v>
      </c>
      <c r="F303" s="5" t="s">
        <v>19</v>
      </c>
      <c r="G303" s="5" t="s">
        <v>140</v>
      </c>
      <c r="H303" s="6">
        <v>2612</v>
      </c>
    </row>
    <row r="304" spans="1:8" ht="20.25" customHeight="1">
      <c r="A304" s="3">
        <v>303</v>
      </c>
      <c r="B304" s="3">
        <v>1396</v>
      </c>
      <c r="C304" s="5" t="s">
        <v>381</v>
      </c>
      <c r="D304" s="5" t="s">
        <v>443</v>
      </c>
      <c r="E304" s="5" t="s">
        <v>8</v>
      </c>
      <c r="F304" s="5" t="s">
        <v>23</v>
      </c>
      <c r="G304" s="5" t="s">
        <v>140</v>
      </c>
      <c r="H304" s="6">
        <v>2612</v>
      </c>
    </row>
    <row r="305" spans="1:8" ht="20.25" customHeight="1">
      <c r="A305" s="3">
        <v>304</v>
      </c>
      <c r="B305" s="3">
        <v>1304</v>
      </c>
      <c r="C305" s="5" t="s">
        <v>585</v>
      </c>
      <c r="D305" s="5" t="s">
        <v>586</v>
      </c>
      <c r="E305" s="5" t="s">
        <v>8</v>
      </c>
      <c r="F305" s="5" t="s">
        <v>16</v>
      </c>
      <c r="G305" s="5">
        <v>0</v>
      </c>
      <c r="H305" s="6">
        <v>2615</v>
      </c>
    </row>
    <row r="306" spans="1:8" ht="20.25" customHeight="1">
      <c r="A306" s="3">
        <v>305</v>
      </c>
      <c r="B306" s="3">
        <v>1061</v>
      </c>
      <c r="C306" s="5" t="s">
        <v>587</v>
      </c>
      <c r="D306" s="5" t="s">
        <v>588</v>
      </c>
      <c r="E306" s="5" t="s">
        <v>8</v>
      </c>
      <c r="F306" s="5" t="s">
        <v>9</v>
      </c>
      <c r="G306" s="5">
        <v>0</v>
      </c>
      <c r="H306" s="6">
        <v>2615</v>
      </c>
    </row>
    <row r="307" spans="1:8" ht="20.25" customHeight="1">
      <c r="A307" s="3">
        <v>306</v>
      </c>
      <c r="B307" s="3">
        <v>710</v>
      </c>
      <c r="C307" s="5" t="s">
        <v>589</v>
      </c>
      <c r="D307" s="5" t="s">
        <v>540</v>
      </c>
      <c r="E307" s="5" t="s">
        <v>10</v>
      </c>
      <c r="F307" s="5" t="s">
        <v>24</v>
      </c>
      <c r="G307" s="5" t="s">
        <v>100</v>
      </c>
      <c r="H307" s="6">
        <v>2615</v>
      </c>
    </row>
    <row r="308" spans="1:8" ht="20.25" customHeight="1">
      <c r="A308" s="3">
        <v>307</v>
      </c>
      <c r="B308" s="3">
        <v>1067</v>
      </c>
      <c r="C308" s="5" t="s">
        <v>590</v>
      </c>
      <c r="D308" s="5" t="s">
        <v>591</v>
      </c>
      <c r="E308" s="5" t="s">
        <v>8</v>
      </c>
      <c r="F308" s="5" t="s">
        <v>23</v>
      </c>
      <c r="G308" s="5">
        <v>0</v>
      </c>
      <c r="H308" s="6">
        <v>2615</v>
      </c>
    </row>
    <row r="309" spans="1:8" ht="20.25" customHeight="1">
      <c r="A309" s="3">
        <v>308</v>
      </c>
      <c r="B309" s="3">
        <v>1373</v>
      </c>
      <c r="C309" s="5" t="s">
        <v>592</v>
      </c>
      <c r="D309" s="5" t="s">
        <v>593</v>
      </c>
      <c r="E309" s="5" t="s">
        <v>8</v>
      </c>
      <c r="F309" s="5" t="s">
        <v>22</v>
      </c>
      <c r="G309" s="5">
        <v>0</v>
      </c>
      <c r="H309" s="6">
        <v>2619</v>
      </c>
    </row>
    <row r="310" spans="1:8" ht="20.25" customHeight="1">
      <c r="A310" s="3">
        <v>309</v>
      </c>
      <c r="B310" s="3">
        <v>929</v>
      </c>
      <c r="C310" s="5" t="s">
        <v>594</v>
      </c>
      <c r="D310" s="5" t="s">
        <v>595</v>
      </c>
      <c r="E310" s="5" t="s">
        <v>8</v>
      </c>
      <c r="F310" s="5" t="s">
        <v>23</v>
      </c>
      <c r="G310" s="5" t="s">
        <v>596</v>
      </c>
      <c r="H310" s="6">
        <v>2619</v>
      </c>
    </row>
    <row r="311" spans="1:8" ht="20.25" customHeight="1">
      <c r="A311" s="3">
        <v>310</v>
      </c>
      <c r="B311" s="3">
        <v>862</v>
      </c>
      <c r="C311" s="5" t="s">
        <v>597</v>
      </c>
      <c r="D311" s="5" t="s">
        <v>525</v>
      </c>
      <c r="E311" s="5" t="s">
        <v>8</v>
      </c>
      <c r="F311" s="5" t="s">
        <v>23</v>
      </c>
      <c r="G311" s="5" t="s">
        <v>84</v>
      </c>
      <c r="H311" s="6">
        <v>2619</v>
      </c>
    </row>
    <row r="312" spans="1:8" ht="20.25" customHeight="1">
      <c r="A312" s="3">
        <v>311</v>
      </c>
      <c r="B312" s="3">
        <v>863</v>
      </c>
      <c r="C312" s="5" t="s">
        <v>438</v>
      </c>
      <c r="D312" s="5" t="s">
        <v>598</v>
      </c>
      <c r="E312" s="5" t="s">
        <v>8</v>
      </c>
      <c r="F312" s="5" t="s">
        <v>23</v>
      </c>
      <c r="G312" s="5" t="s">
        <v>84</v>
      </c>
      <c r="H312" s="6">
        <v>2625</v>
      </c>
    </row>
    <row r="313" spans="1:8" ht="20.25" customHeight="1">
      <c r="A313" s="3">
        <v>312</v>
      </c>
      <c r="B313" s="3">
        <v>1301</v>
      </c>
      <c r="C313" s="5" t="s">
        <v>599</v>
      </c>
      <c r="D313" s="5" t="s">
        <v>335</v>
      </c>
      <c r="E313" s="5" t="s">
        <v>10</v>
      </c>
      <c r="F313" s="5" t="s">
        <v>19</v>
      </c>
      <c r="G313" s="5">
        <v>0</v>
      </c>
      <c r="H313" s="6">
        <v>2626</v>
      </c>
    </row>
    <row r="314" spans="1:8" ht="20.25" customHeight="1">
      <c r="A314" s="3">
        <v>313</v>
      </c>
      <c r="B314" s="3">
        <v>1299</v>
      </c>
      <c r="C314" s="5" t="s">
        <v>600</v>
      </c>
      <c r="D314" s="5" t="s">
        <v>505</v>
      </c>
      <c r="E314" s="5" t="s">
        <v>10</v>
      </c>
      <c r="F314" s="5" t="s">
        <v>19</v>
      </c>
      <c r="G314" s="5">
        <v>0</v>
      </c>
      <c r="H314" s="6">
        <v>2629</v>
      </c>
    </row>
    <row r="315" spans="1:8" ht="20.25" customHeight="1">
      <c r="A315" s="3">
        <v>314</v>
      </c>
      <c r="B315" s="3">
        <v>833</v>
      </c>
      <c r="C315" s="5" t="s">
        <v>601</v>
      </c>
      <c r="D315" s="5" t="s">
        <v>114</v>
      </c>
      <c r="E315" s="5" t="s">
        <v>10</v>
      </c>
      <c r="F315" s="5" t="s">
        <v>17</v>
      </c>
      <c r="G315" s="5" t="s">
        <v>115</v>
      </c>
      <c r="H315" s="6">
        <v>2630</v>
      </c>
    </row>
    <row r="316" spans="1:8" ht="20.25" customHeight="1">
      <c r="A316" s="3">
        <v>315</v>
      </c>
      <c r="B316" s="3">
        <v>1359</v>
      </c>
      <c r="C316" s="5" t="s">
        <v>583</v>
      </c>
      <c r="D316" s="5" t="s">
        <v>602</v>
      </c>
      <c r="E316" s="5" t="s">
        <v>8</v>
      </c>
      <c r="F316" s="5" t="s">
        <v>16</v>
      </c>
      <c r="G316" s="5" t="s">
        <v>140</v>
      </c>
      <c r="H316" s="6">
        <v>2632</v>
      </c>
    </row>
    <row r="317" spans="1:8" ht="20.25" customHeight="1">
      <c r="A317" s="3">
        <v>316</v>
      </c>
      <c r="B317" s="3">
        <v>1031</v>
      </c>
      <c r="C317" s="5" t="s">
        <v>603</v>
      </c>
      <c r="D317" s="5" t="s">
        <v>604</v>
      </c>
      <c r="E317" s="5" t="s">
        <v>8</v>
      </c>
      <c r="F317" s="5" t="s">
        <v>9</v>
      </c>
      <c r="G317" s="5" t="s">
        <v>51</v>
      </c>
      <c r="H317" s="6">
        <v>2633</v>
      </c>
    </row>
    <row r="318" spans="1:8" ht="20.25" customHeight="1">
      <c r="A318" s="3">
        <v>317</v>
      </c>
      <c r="B318" s="3">
        <v>969</v>
      </c>
      <c r="C318" s="5" t="s">
        <v>605</v>
      </c>
      <c r="D318" s="5" t="s">
        <v>606</v>
      </c>
      <c r="E318" s="5" t="s">
        <v>8</v>
      </c>
      <c r="F318" s="5" t="s">
        <v>14</v>
      </c>
      <c r="G318" s="5">
        <v>0</v>
      </c>
      <c r="H318" s="6">
        <v>2635</v>
      </c>
    </row>
    <row r="319" spans="1:8" ht="20.25" customHeight="1">
      <c r="A319" s="3">
        <v>318</v>
      </c>
      <c r="B319" s="3">
        <v>1105</v>
      </c>
      <c r="C319" s="5" t="s">
        <v>607</v>
      </c>
      <c r="D319" s="5" t="s">
        <v>608</v>
      </c>
      <c r="E319" s="5" t="s">
        <v>8</v>
      </c>
      <c r="F319" s="5" t="s">
        <v>16</v>
      </c>
      <c r="G319" s="5">
        <v>0</v>
      </c>
      <c r="H319" s="6">
        <v>2635</v>
      </c>
    </row>
    <row r="320" spans="1:8" ht="20.25" customHeight="1">
      <c r="A320" s="3">
        <v>319</v>
      </c>
      <c r="B320" s="3">
        <v>639</v>
      </c>
      <c r="C320" s="5" t="s">
        <v>609</v>
      </c>
      <c r="D320" s="5" t="s">
        <v>262</v>
      </c>
      <c r="E320" s="5" t="s">
        <v>10</v>
      </c>
      <c r="F320" s="5" t="s">
        <v>19</v>
      </c>
      <c r="G320" s="5">
        <v>0</v>
      </c>
      <c r="H320" s="6">
        <v>2635</v>
      </c>
    </row>
    <row r="321" spans="1:8" ht="20.25" customHeight="1">
      <c r="A321" s="3">
        <v>320</v>
      </c>
      <c r="B321" s="3">
        <v>1311</v>
      </c>
      <c r="C321" s="5" t="s">
        <v>610</v>
      </c>
      <c r="D321" s="5" t="s">
        <v>611</v>
      </c>
      <c r="E321" s="5" t="s">
        <v>10</v>
      </c>
      <c r="F321" s="5" t="s">
        <v>17</v>
      </c>
      <c r="G321" s="5">
        <v>0</v>
      </c>
      <c r="H321" s="6">
        <v>2635</v>
      </c>
    </row>
    <row r="322" spans="1:8" ht="20.25" customHeight="1">
      <c r="A322" s="3">
        <v>321</v>
      </c>
      <c r="B322" s="3">
        <v>1307</v>
      </c>
      <c r="C322" s="5" t="s">
        <v>612</v>
      </c>
      <c r="D322" s="5" t="s">
        <v>613</v>
      </c>
      <c r="E322" s="5" t="s">
        <v>10</v>
      </c>
      <c r="F322" s="5" t="s">
        <v>21</v>
      </c>
      <c r="G322" s="5">
        <v>0</v>
      </c>
      <c r="H322" s="6">
        <v>2638</v>
      </c>
    </row>
    <row r="323" spans="1:8" ht="20.25" customHeight="1">
      <c r="A323" s="3">
        <v>322</v>
      </c>
      <c r="B323" s="3">
        <v>1027</v>
      </c>
      <c r="C323" s="5" t="s">
        <v>330</v>
      </c>
      <c r="D323" s="5" t="s">
        <v>614</v>
      </c>
      <c r="E323" s="5" t="s">
        <v>8</v>
      </c>
      <c r="F323" s="5" t="s">
        <v>16</v>
      </c>
      <c r="G323" s="5" t="s">
        <v>103</v>
      </c>
      <c r="H323" s="6">
        <v>2638</v>
      </c>
    </row>
    <row r="324" spans="1:8" ht="20.25" customHeight="1">
      <c r="A324" s="3">
        <v>323</v>
      </c>
      <c r="B324" s="3">
        <v>1181</v>
      </c>
      <c r="C324" s="5" t="s">
        <v>615</v>
      </c>
      <c r="D324" s="5" t="s">
        <v>323</v>
      </c>
      <c r="E324" s="5" t="s">
        <v>10</v>
      </c>
      <c r="F324" s="5" t="s">
        <v>17</v>
      </c>
      <c r="G324" s="5">
        <v>0</v>
      </c>
      <c r="H324" s="6">
        <v>2638</v>
      </c>
    </row>
    <row r="325" spans="1:8" ht="20.25" customHeight="1">
      <c r="A325" s="3">
        <v>324</v>
      </c>
      <c r="B325" s="3">
        <v>1231</v>
      </c>
      <c r="C325" s="5" t="s">
        <v>430</v>
      </c>
      <c r="D325" s="5" t="s">
        <v>616</v>
      </c>
      <c r="E325" s="5" t="s">
        <v>8</v>
      </c>
      <c r="F325" s="5" t="s">
        <v>23</v>
      </c>
      <c r="G325" s="5">
        <v>0</v>
      </c>
      <c r="H325" s="6">
        <v>2640</v>
      </c>
    </row>
    <row r="326" spans="1:8" ht="20.25" customHeight="1">
      <c r="A326" s="3">
        <v>325</v>
      </c>
      <c r="B326" s="3">
        <v>1186</v>
      </c>
      <c r="C326" s="5" t="s">
        <v>72</v>
      </c>
      <c r="D326" s="5" t="s">
        <v>525</v>
      </c>
      <c r="E326" s="5" t="s">
        <v>8</v>
      </c>
      <c r="F326" s="5" t="s">
        <v>16</v>
      </c>
      <c r="G326" s="5">
        <v>0</v>
      </c>
      <c r="H326" s="6">
        <v>2641</v>
      </c>
    </row>
    <row r="327" spans="1:8" ht="20.25" customHeight="1">
      <c r="A327" s="3">
        <v>326</v>
      </c>
      <c r="B327" s="3">
        <v>1418</v>
      </c>
      <c r="C327" s="5" t="s">
        <v>617</v>
      </c>
      <c r="D327" s="5" t="s">
        <v>309</v>
      </c>
      <c r="E327" s="5" t="s">
        <v>10</v>
      </c>
      <c r="F327" s="5" t="s">
        <v>11</v>
      </c>
      <c r="G327" s="5">
        <v>0</v>
      </c>
      <c r="H327" s="6">
        <v>2642</v>
      </c>
    </row>
    <row r="328" spans="1:8" ht="20.25" customHeight="1">
      <c r="A328" s="3">
        <v>327</v>
      </c>
      <c r="B328" s="3">
        <v>1130</v>
      </c>
      <c r="C328" s="5" t="s">
        <v>618</v>
      </c>
      <c r="D328" s="5" t="s">
        <v>619</v>
      </c>
      <c r="E328" s="5" t="s">
        <v>8</v>
      </c>
      <c r="F328" s="5" t="s">
        <v>16</v>
      </c>
      <c r="G328" s="5">
        <v>0</v>
      </c>
      <c r="H328" s="6">
        <v>2643</v>
      </c>
    </row>
    <row r="329" spans="1:8" ht="20.25" customHeight="1">
      <c r="A329" s="3">
        <v>328</v>
      </c>
      <c r="B329" s="3">
        <v>682</v>
      </c>
      <c r="C329" s="5" t="s">
        <v>620</v>
      </c>
      <c r="D329" s="5" t="s">
        <v>621</v>
      </c>
      <c r="E329" s="5" t="s">
        <v>10</v>
      </c>
      <c r="F329" s="5" t="s">
        <v>17</v>
      </c>
      <c r="G329" s="5">
        <v>0</v>
      </c>
      <c r="H329" s="6">
        <v>2645</v>
      </c>
    </row>
    <row r="330" spans="1:8" ht="20.25" customHeight="1">
      <c r="A330" s="3">
        <v>329</v>
      </c>
      <c r="B330" s="3">
        <v>602</v>
      </c>
      <c r="C330" s="5" t="s">
        <v>622</v>
      </c>
      <c r="D330" s="5" t="s">
        <v>623</v>
      </c>
      <c r="E330" s="5" t="s">
        <v>8</v>
      </c>
      <c r="F330" s="5" t="s">
        <v>16</v>
      </c>
      <c r="G330" s="5">
        <v>0</v>
      </c>
      <c r="H330" s="6">
        <v>2654</v>
      </c>
    </row>
    <row r="331" spans="1:8" ht="20.25" customHeight="1">
      <c r="A331" s="3">
        <v>330</v>
      </c>
      <c r="B331" s="3">
        <v>1063</v>
      </c>
      <c r="C331" s="5" t="s">
        <v>624</v>
      </c>
      <c r="D331" s="5" t="s">
        <v>625</v>
      </c>
      <c r="E331" s="5" t="s">
        <v>8</v>
      </c>
      <c r="F331" s="5" t="s">
        <v>9</v>
      </c>
      <c r="G331" s="5">
        <v>0</v>
      </c>
      <c r="H331" s="6">
        <v>2654</v>
      </c>
    </row>
    <row r="332" spans="1:8" ht="20.25" customHeight="1">
      <c r="A332" s="3">
        <v>331</v>
      </c>
      <c r="B332" s="3">
        <v>610</v>
      </c>
      <c r="C332" s="5" t="s">
        <v>626</v>
      </c>
      <c r="D332" s="5" t="s">
        <v>627</v>
      </c>
      <c r="E332" s="5" t="s">
        <v>8</v>
      </c>
      <c r="F332" s="5" t="s">
        <v>16</v>
      </c>
      <c r="G332" s="5">
        <v>0</v>
      </c>
      <c r="H332" s="6">
        <v>2657</v>
      </c>
    </row>
    <row r="333" spans="1:8" ht="20.25" customHeight="1">
      <c r="A333" s="3">
        <v>332</v>
      </c>
      <c r="B333" s="3">
        <v>1334</v>
      </c>
      <c r="C333" s="5" t="s">
        <v>628</v>
      </c>
      <c r="D333" s="5" t="s">
        <v>629</v>
      </c>
      <c r="E333" s="5" t="s">
        <v>10</v>
      </c>
      <c r="F333" s="5" t="s">
        <v>19</v>
      </c>
      <c r="G333" s="5">
        <v>0</v>
      </c>
      <c r="H333" s="6">
        <v>2657</v>
      </c>
    </row>
    <row r="334" spans="1:8" ht="20.25" customHeight="1">
      <c r="A334" s="3">
        <v>333</v>
      </c>
      <c r="B334" s="3">
        <v>975</v>
      </c>
      <c r="C334" s="5" t="s">
        <v>630</v>
      </c>
      <c r="D334" s="5" t="s">
        <v>631</v>
      </c>
      <c r="E334" s="5" t="s">
        <v>8</v>
      </c>
      <c r="F334" s="5" t="s">
        <v>16</v>
      </c>
      <c r="G334" s="5">
        <v>0</v>
      </c>
      <c r="H334" s="6">
        <v>2657</v>
      </c>
    </row>
    <row r="335" spans="1:8" ht="20.25" customHeight="1">
      <c r="A335" s="3">
        <v>334</v>
      </c>
      <c r="B335" s="3">
        <v>974</v>
      </c>
      <c r="C335" s="5" t="s">
        <v>630</v>
      </c>
      <c r="D335" s="5" t="s">
        <v>632</v>
      </c>
      <c r="E335" s="5" t="s">
        <v>10</v>
      </c>
      <c r="F335" s="5" t="s">
        <v>19</v>
      </c>
      <c r="G335" s="5">
        <v>0</v>
      </c>
      <c r="H335" s="6">
        <v>2657</v>
      </c>
    </row>
    <row r="336" spans="1:8" ht="20.25" customHeight="1">
      <c r="A336" s="3">
        <v>335</v>
      </c>
      <c r="B336" s="3">
        <v>1381</v>
      </c>
      <c r="C336" s="5" t="s">
        <v>357</v>
      </c>
      <c r="D336" s="5" t="s">
        <v>633</v>
      </c>
      <c r="E336" s="5" t="s">
        <v>8</v>
      </c>
      <c r="F336" s="5" t="s">
        <v>25</v>
      </c>
      <c r="G336" s="5" t="s">
        <v>393</v>
      </c>
      <c r="H336" s="6">
        <v>2700</v>
      </c>
    </row>
    <row r="337" spans="1:8" ht="20.25" customHeight="1">
      <c r="A337" s="3">
        <v>336</v>
      </c>
      <c r="B337" s="3">
        <v>700</v>
      </c>
      <c r="C337" s="5" t="s">
        <v>634</v>
      </c>
      <c r="D337" s="5" t="s">
        <v>635</v>
      </c>
      <c r="E337" s="5" t="s">
        <v>8</v>
      </c>
      <c r="F337" s="5" t="s">
        <v>16</v>
      </c>
      <c r="G337" s="5">
        <v>0</v>
      </c>
      <c r="H337" s="6">
        <v>2700</v>
      </c>
    </row>
    <row r="338" spans="1:8" ht="20.25" customHeight="1">
      <c r="A338" s="3">
        <v>337</v>
      </c>
      <c r="B338" s="3">
        <v>1309</v>
      </c>
      <c r="C338" s="5" t="s">
        <v>529</v>
      </c>
      <c r="D338" s="5" t="s">
        <v>636</v>
      </c>
      <c r="E338" s="5" t="s">
        <v>10</v>
      </c>
      <c r="F338" s="5" t="s">
        <v>17</v>
      </c>
      <c r="G338" s="5">
        <v>0</v>
      </c>
      <c r="H338" s="6">
        <v>2705</v>
      </c>
    </row>
    <row r="339" spans="1:8" ht="20.25" customHeight="1">
      <c r="A339" s="3">
        <v>338</v>
      </c>
      <c r="B339" s="3">
        <v>1124</v>
      </c>
      <c r="C339" s="5" t="s">
        <v>637</v>
      </c>
      <c r="D339" s="5" t="s">
        <v>638</v>
      </c>
      <c r="E339" s="5" t="s">
        <v>8</v>
      </c>
      <c r="F339" s="5" t="s">
        <v>16</v>
      </c>
      <c r="G339" s="5">
        <v>0</v>
      </c>
      <c r="H339" s="6">
        <v>2705</v>
      </c>
    </row>
    <row r="340" spans="1:8" ht="20.25" customHeight="1">
      <c r="A340" s="3">
        <v>339</v>
      </c>
      <c r="B340" s="3">
        <v>946</v>
      </c>
      <c r="C340" s="5" t="s">
        <v>639</v>
      </c>
      <c r="D340" s="5" t="s">
        <v>392</v>
      </c>
      <c r="E340" s="5" t="s">
        <v>8</v>
      </c>
      <c r="F340" s="5" t="s">
        <v>23</v>
      </c>
      <c r="G340" s="5">
        <v>0</v>
      </c>
      <c r="H340" s="6">
        <v>2706</v>
      </c>
    </row>
    <row r="341" spans="1:8" ht="20.25" customHeight="1">
      <c r="A341" s="3">
        <v>340</v>
      </c>
      <c r="B341" s="3">
        <v>1112</v>
      </c>
      <c r="C341" s="5" t="s">
        <v>640</v>
      </c>
      <c r="D341" s="5" t="s">
        <v>641</v>
      </c>
      <c r="E341" s="5" t="s">
        <v>10</v>
      </c>
      <c r="F341" s="5" t="s">
        <v>17</v>
      </c>
      <c r="G341" s="5">
        <v>0</v>
      </c>
      <c r="H341" s="6">
        <v>2706</v>
      </c>
    </row>
    <row r="342" spans="1:8" ht="20.25" customHeight="1">
      <c r="A342" s="3">
        <v>341</v>
      </c>
      <c r="B342" s="3">
        <v>1305</v>
      </c>
      <c r="C342" s="5" t="s">
        <v>174</v>
      </c>
      <c r="D342" s="5" t="s">
        <v>642</v>
      </c>
      <c r="E342" s="5" t="s">
        <v>10</v>
      </c>
      <c r="F342" s="5" t="s">
        <v>17</v>
      </c>
      <c r="G342" s="5">
        <v>0</v>
      </c>
      <c r="H342" s="6">
        <v>2708</v>
      </c>
    </row>
    <row r="343" spans="1:8" ht="20.25" customHeight="1">
      <c r="A343" s="3">
        <v>342</v>
      </c>
      <c r="B343" s="3">
        <v>694</v>
      </c>
      <c r="C343" s="5" t="s">
        <v>643</v>
      </c>
      <c r="D343" s="5" t="s">
        <v>644</v>
      </c>
      <c r="E343" s="5" t="s">
        <v>10</v>
      </c>
      <c r="F343" s="5" t="s">
        <v>17</v>
      </c>
      <c r="G343" s="5">
        <v>0</v>
      </c>
      <c r="H343" s="6">
        <v>2708</v>
      </c>
    </row>
    <row r="344" spans="1:8" ht="20.25" customHeight="1">
      <c r="A344" s="3">
        <v>343</v>
      </c>
      <c r="B344" s="3">
        <v>1190</v>
      </c>
      <c r="C344" s="5" t="s">
        <v>645</v>
      </c>
      <c r="D344" s="5" t="s">
        <v>646</v>
      </c>
      <c r="E344" s="5" t="s">
        <v>10</v>
      </c>
      <c r="F344" s="5" t="s">
        <v>19</v>
      </c>
      <c r="G344" s="5">
        <v>0</v>
      </c>
      <c r="H344" s="6">
        <v>2710</v>
      </c>
    </row>
    <row r="345" spans="1:8" ht="20.25" customHeight="1">
      <c r="A345" s="3">
        <v>344</v>
      </c>
      <c r="B345" s="3">
        <v>1069</v>
      </c>
      <c r="C345" s="5" t="s">
        <v>647</v>
      </c>
      <c r="D345" s="5" t="s">
        <v>60</v>
      </c>
      <c r="E345" s="5" t="s">
        <v>10</v>
      </c>
      <c r="F345" s="5" t="s">
        <v>21</v>
      </c>
      <c r="G345" s="5">
        <v>0</v>
      </c>
      <c r="H345" s="6">
        <v>2710</v>
      </c>
    </row>
    <row r="346" spans="1:8" ht="20.25" customHeight="1">
      <c r="A346" s="3">
        <v>345</v>
      </c>
      <c r="B346" s="3">
        <v>1114</v>
      </c>
      <c r="C346" s="5" t="s">
        <v>640</v>
      </c>
      <c r="D346" s="5" t="s">
        <v>648</v>
      </c>
      <c r="E346" s="5" t="s">
        <v>8</v>
      </c>
      <c r="F346" s="5" t="s">
        <v>16</v>
      </c>
      <c r="G346" s="5">
        <v>0</v>
      </c>
      <c r="H346" s="6">
        <v>2720</v>
      </c>
    </row>
    <row r="347" spans="1:8" ht="20.25" customHeight="1">
      <c r="A347" s="3">
        <v>346</v>
      </c>
      <c r="B347" s="3">
        <v>1371</v>
      </c>
      <c r="C347" s="5" t="s">
        <v>311</v>
      </c>
      <c r="D347" s="5" t="s">
        <v>649</v>
      </c>
      <c r="E347" s="5" t="s">
        <v>8</v>
      </c>
      <c r="F347" s="5" t="s">
        <v>23</v>
      </c>
      <c r="G347" s="5">
        <v>0</v>
      </c>
      <c r="H347" s="6">
        <v>2723</v>
      </c>
    </row>
    <row r="348" spans="1:8" ht="20.25" customHeight="1">
      <c r="A348" s="3">
        <v>347</v>
      </c>
      <c r="B348" s="3">
        <v>1207</v>
      </c>
      <c r="C348" s="5" t="s">
        <v>650</v>
      </c>
      <c r="D348" s="5" t="s">
        <v>651</v>
      </c>
      <c r="E348" s="5" t="s">
        <v>10</v>
      </c>
      <c r="F348" s="5" t="s">
        <v>17</v>
      </c>
      <c r="G348" s="5">
        <v>0</v>
      </c>
      <c r="H348" s="6">
        <v>2723</v>
      </c>
    </row>
    <row r="349" spans="1:8" ht="20.25" customHeight="1">
      <c r="A349" s="3">
        <v>348</v>
      </c>
      <c r="B349" s="3">
        <v>1212</v>
      </c>
      <c r="C349" s="5" t="s">
        <v>652</v>
      </c>
      <c r="D349" s="5" t="s">
        <v>338</v>
      </c>
      <c r="E349" s="5" t="s">
        <v>8</v>
      </c>
      <c r="F349" s="5" t="s">
        <v>16</v>
      </c>
      <c r="G349" s="5">
        <v>0</v>
      </c>
      <c r="H349" s="6">
        <v>2723</v>
      </c>
    </row>
    <row r="350" spans="1:8" ht="20.25" customHeight="1">
      <c r="A350" s="3">
        <v>349</v>
      </c>
      <c r="B350" s="3">
        <v>1211</v>
      </c>
      <c r="C350" s="5" t="s">
        <v>652</v>
      </c>
      <c r="D350" s="5" t="s">
        <v>546</v>
      </c>
      <c r="E350" s="5" t="s">
        <v>10</v>
      </c>
      <c r="F350" s="5" t="s">
        <v>19</v>
      </c>
      <c r="G350" s="5">
        <v>0</v>
      </c>
      <c r="H350" s="6">
        <v>2728</v>
      </c>
    </row>
    <row r="351" spans="1:8" ht="20.25" customHeight="1">
      <c r="A351" s="3">
        <v>350</v>
      </c>
      <c r="B351" s="3">
        <v>1079</v>
      </c>
      <c r="C351" s="5" t="s">
        <v>653</v>
      </c>
      <c r="D351" s="5" t="s">
        <v>654</v>
      </c>
      <c r="E351" s="5" t="s">
        <v>8</v>
      </c>
      <c r="F351" s="5" t="s">
        <v>16</v>
      </c>
      <c r="G351" s="5">
        <v>0</v>
      </c>
      <c r="H351" s="6">
        <v>2728</v>
      </c>
    </row>
    <row r="352" spans="1:8" ht="20.25" customHeight="1">
      <c r="A352" s="3">
        <v>351</v>
      </c>
      <c r="B352" s="3">
        <v>1080</v>
      </c>
      <c r="C352" s="5" t="s">
        <v>653</v>
      </c>
      <c r="D352" s="5" t="s">
        <v>73</v>
      </c>
      <c r="E352" s="5" t="s">
        <v>10</v>
      </c>
      <c r="F352" s="5" t="s">
        <v>17</v>
      </c>
      <c r="G352" s="5">
        <v>0</v>
      </c>
      <c r="H352" s="6">
        <v>2728</v>
      </c>
    </row>
    <row r="353" spans="1:8" ht="20.25" customHeight="1">
      <c r="A353" s="3">
        <v>352</v>
      </c>
      <c r="B353" s="3">
        <v>717</v>
      </c>
      <c r="C353" s="5" t="s">
        <v>655</v>
      </c>
      <c r="D353" s="5" t="s">
        <v>656</v>
      </c>
      <c r="E353" s="5" t="s">
        <v>8</v>
      </c>
      <c r="F353" s="5" t="s">
        <v>23</v>
      </c>
      <c r="G353" s="5">
        <v>0</v>
      </c>
      <c r="H353" s="6">
        <v>2730</v>
      </c>
    </row>
    <row r="354" spans="1:8" ht="20.25" customHeight="1">
      <c r="A354" s="3">
        <v>353</v>
      </c>
      <c r="B354" s="3">
        <v>912</v>
      </c>
      <c r="C354" s="5" t="s">
        <v>657</v>
      </c>
      <c r="D354" s="5" t="s">
        <v>658</v>
      </c>
      <c r="E354" s="5" t="s">
        <v>8</v>
      </c>
      <c r="F354" s="5" t="s">
        <v>9</v>
      </c>
      <c r="G354" s="5">
        <v>0</v>
      </c>
      <c r="H354" s="6">
        <v>2730</v>
      </c>
    </row>
    <row r="355" spans="1:8" ht="20.25" customHeight="1">
      <c r="A355" s="3">
        <v>354</v>
      </c>
      <c r="B355" s="3">
        <v>913</v>
      </c>
      <c r="C355" s="5" t="s">
        <v>657</v>
      </c>
      <c r="D355" s="5" t="s">
        <v>659</v>
      </c>
      <c r="E355" s="5" t="s">
        <v>8</v>
      </c>
      <c r="F355" s="5" t="s">
        <v>9</v>
      </c>
      <c r="G355" s="5">
        <v>0</v>
      </c>
      <c r="H355" s="6">
        <v>2732</v>
      </c>
    </row>
    <row r="356" spans="1:8" ht="20.25" customHeight="1">
      <c r="A356" s="3">
        <v>355</v>
      </c>
      <c r="B356" s="3">
        <v>930</v>
      </c>
      <c r="C356" s="5" t="s">
        <v>660</v>
      </c>
      <c r="D356" s="5" t="s">
        <v>661</v>
      </c>
      <c r="E356" s="5" t="s">
        <v>8</v>
      </c>
      <c r="F356" s="5" t="s">
        <v>27</v>
      </c>
      <c r="G356" s="5" t="s">
        <v>100</v>
      </c>
      <c r="H356" s="6">
        <v>2736</v>
      </c>
    </row>
    <row r="357" spans="1:8" ht="20.25" customHeight="1">
      <c r="A357" s="3">
        <v>356</v>
      </c>
      <c r="B357" s="3">
        <v>707</v>
      </c>
      <c r="C357" s="5" t="s">
        <v>662</v>
      </c>
      <c r="D357" s="5" t="s">
        <v>663</v>
      </c>
      <c r="E357" s="5" t="s">
        <v>8</v>
      </c>
      <c r="F357" s="5" t="s">
        <v>16</v>
      </c>
      <c r="G357" s="5" t="s">
        <v>664</v>
      </c>
      <c r="H357" s="6">
        <v>2736</v>
      </c>
    </row>
    <row r="358" spans="1:8" ht="20.25" customHeight="1">
      <c r="A358" s="3">
        <v>357</v>
      </c>
      <c r="B358" s="3">
        <v>1045</v>
      </c>
      <c r="C358" s="5" t="s">
        <v>665</v>
      </c>
      <c r="D358" s="5" t="s">
        <v>666</v>
      </c>
      <c r="E358" s="5" t="s">
        <v>8</v>
      </c>
      <c r="F358" s="5" t="s">
        <v>23</v>
      </c>
      <c r="G358" s="5" t="s">
        <v>32</v>
      </c>
      <c r="H358" s="6">
        <v>2736</v>
      </c>
    </row>
    <row r="359" spans="1:8" ht="20.25" customHeight="1">
      <c r="A359" s="3">
        <v>358</v>
      </c>
      <c r="B359" s="3">
        <v>1046</v>
      </c>
      <c r="C359" s="5" t="s">
        <v>665</v>
      </c>
      <c r="D359" s="5" t="s">
        <v>667</v>
      </c>
      <c r="E359" s="5" t="s">
        <v>10</v>
      </c>
      <c r="F359" s="5" t="s">
        <v>21</v>
      </c>
      <c r="G359" s="5" t="s">
        <v>32</v>
      </c>
      <c r="H359" s="6">
        <v>2738</v>
      </c>
    </row>
    <row r="360" spans="1:8" ht="20.25" customHeight="1">
      <c r="A360" s="3">
        <v>359</v>
      </c>
      <c r="B360" s="3">
        <v>1256</v>
      </c>
      <c r="C360" s="5" t="s">
        <v>141</v>
      </c>
      <c r="D360" s="5" t="s">
        <v>668</v>
      </c>
      <c r="E360" s="5" t="s">
        <v>8</v>
      </c>
      <c r="F360" s="5" t="s">
        <v>25</v>
      </c>
      <c r="G360" s="5">
        <v>0</v>
      </c>
      <c r="H360" s="6">
        <v>2738</v>
      </c>
    </row>
    <row r="361" spans="1:8" ht="20.25" customHeight="1">
      <c r="A361" s="3">
        <v>360</v>
      </c>
      <c r="B361" s="3">
        <v>1220</v>
      </c>
      <c r="C361" s="5" t="s">
        <v>669</v>
      </c>
      <c r="D361" s="5" t="s">
        <v>670</v>
      </c>
      <c r="E361" s="5" t="s">
        <v>10</v>
      </c>
      <c r="F361" s="5" t="s">
        <v>15</v>
      </c>
      <c r="G361" s="5">
        <v>0</v>
      </c>
      <c r="H361" s="6">
        <v>2738</v>
      </c>
    </row>
    <row r="362" spans="1:8" ht="20.25" customHeight="1">
      <c r="A362" s="3">
        <v>361</v>
      </c>
      <c r="B362" s="3">
        <v>749</v>
      </c>
      <c r="C362" s="5" t="s">
        <v>671</v>
      </c>
      <c r="D362" s="5" t="s">
        <v>672</v>
      </c>
      <c r="E362" s="5" t="s">
        <v>8</v>
      </c>
      <c r="F362" s="5" t="s">
        <v>16</v>
      </c>
      <c r="G362" s="5">
        <v>0</v>
      </c>
      <c r="H362" s="6">
        <v>2742</v>
      </c>
    </row>
    <row r="363" spans="1:8" ht="20.25" customHeight="1">
      <c r="A363" s="3">
        <v>362</v>
      </c>
      <c r="B363" s="3">
        <v>845</v>
      </c>
      <c r="C363" s="5" t="s">
        <v>673</v>
      </c>
      <c r="D363" s="5" t="s">
        <v>674</v>
      </c>
      <c r="E363" s="5" t="s">
        <v>8</v>
      </c>
      <c r="F363" s="5" t="s">
        <v>22</v>
      </c>
      <c r="G363" s="5" t="s">
        <v>84</v>
      </c>
      <c r="H363" s="6">
        <v>2742</v>
      </c>
    </row>
    <row r="364" spans="1:8" ht="20.25" customHeight="1">
      <c r="A364" s="3">
        <v>363</v>
      </c>
      <c r="B364" s="3">
        <v>1266</v>
      </c>
      <c r="C364" s="5" t="s">
        <v>302</v>
      </c>
      <c r="D364" s="5" t="s">
        <v>675</v>
      </c>
      <c r="E364" s="5" t="s">
        <v>8</v>
      </c>
      <c r="F364" s="5" t="s">
        <v>23</v>
      </c>
      <c r="G364" s="5" t="s">
        <v>58</v>
      </c>
      <c r="H364" s="6">
        <v>2742</v>
      </c>
    </row>
    <row r="365" spans="1:8" ht="20.25" customHeight="1">
      <c r="A365" s="3">
        <v>364</v>
      </c>
      <c r="B365" s="3">
        <v>1024</v>
      </c>
      <c r="C365" s="5" t="s">
        <v>676</v>
      </c>
      <c r="D365" s="5" t="s">
        <v>677</v>
      </c>
      <c r="E365" s="5" t="s">
        <v>8</v>
      </c>
      <c r="F365" s="5" t="s">
        <v>14</v>
      </c>
      <c r="G365" s="5" t="s">
        <v>103</v>
      </c>
      <c r="H365" s="6">
        <v>2747</v>
      </c>
    </row>
    <row r="366" spans="1:8" ht="20.25" customHeight="1">
      <c r="A366" s="3">
        <v>365</v>
      </c>
      <c r="B366" s="3">
        <v>1012</v>
      </c>
      <c r="C366" s="5" t="s">
        <v>459</v>
      </c>
      <c r="D366" s="5" t="s">
        <v>678</v>
      </c>
      <c r="E366" s="5" t="s">
        <v>10</v>
      </c>
      <c r="F366" s="5" t="s">
        <v>17</v>
      </c>
      <c r="G366" s="5" t="s">
        <v>103</v>
      </c>
      <c r="H366" s="6">
        <v>2747</v>
      </c>
    </row>
    <row r="367" spans="1:8" ht="20.25" customHeight="1">
      <c r="A367" s="3">
        <v>366</v>
      </c>
      <c r="B367" s="3">
        <v>719</v>
      </c>
      <c r="C367" s="5" t="s">
        <v>679</v>
      </c>
      <c r="D367" s="5" t="s">
        <v>680</v>
      </c>
      <c r="E367" s="5" t="s">
        <v>8</v>
      </c>
      <c r="F367" s="5" t="s">
        <v>16</v>
      </c>
      <c r="G367" s="5">
        <v>0</v>
      </c>
      <c r="H367" s="6">
        <v>2747</v>
      </c>
    </row>
    <row r="368" spans="1:8" ht="20.25" customHeight="1">
      <c r="A368" s="3">
        <v>367</v>
      </c>
      <c r="B368" s="3">
        <v>1272</v>
      </c>
      <c r="C368" s="5" t="s">
        <v>681</v>
      </c>
      <c r="D368" s="5" t="s">
        <v>682</v>
      </c>
      <c r="E368" s="5" t="s">
        <v>10</v>
      </c>
      <c r="F368" s="5" t="s">
        <v>19</v>
      </c>
      <c r="G368" s="5" t="s">
        <v>58</v>
      </c>
      <c r="H368" s="6">
        <v>2750</v>
      </c>
    </row>
    <row r="369" spans="1:8" ht="20.25" customHeight="1">
      <c r="A369" s="3">
        <v>368</v>
      </c>
      <c r="B369" s="3">
        <v>1341</v>
      </c>
      <c r="C369" s="5" t="s">
        <v>683</v>
      </c>
      <c r="D369" s="5" t="s">
        <v>684</v>
      </c>
      <c r="E369" s="5" t="s">
        <v>10</v>
      </c>
      <c r="F369" s="5" t="s">
        <v>17</v>
      </c>
      <c r="G369" s="5">
        <v>0</v>
      </c>
      <c r="H369" s="6">
        <v>2750</v>
      </c>
    </row>
    <row r="370" spans="1:8" ht="20.25" customHeight="1">
      <c r="A370" s="3">
        <v>369</v>
      </c>
      <c r="B370" s="3">
        <v>1346</v>
      </c>
      <c r="C370" s="5" t="s">
        <v>685</v>
      </c>
      <c r="D370" s="5" t="s">
        <v>686</v>
      </c>
      <c r="E370" s="5" t="s">
        <v>10</v>
      </c>
      <c r="F370" s="5" t="s">
        <v>17</v>
      </c>
      <c r="G370" s="5" t="s">
        <v>687</v>
      </c>
      <c r="H370" s="6">
        <v>2750</v>
      </c>
    </row>
    <row r="371" spans="1:8" ht="20.25" customHeight="1">
      <c r="A371" s="3">
        <v>370</v>
      </c>
      <c r="B371" s="3">
        <v>1269</v>
      </c>
      <c r="C371" s="5" t="s">
        <v>688</v>
      </c>
      <c r="D371" s="5" t="s">
        <v>689</v>
      </c>
      <c r="E371" s="5" t="s">
        <v>8</v>
      </c>
      <c r="F371" s="5" t="s">
        <v>25</v>
      </c>
      <c r="G371" s="5" t="s">
        <v>58</v>
      </c>
      <c r="H371" s="6">
        <v>2755</v>
      </c>
    </row>
    <row r="372" spans="1:8" ht="20.25" customHeight="1">
      <c r="A372" s="3">
        <v>371</v>
      </c>
      <c r="B372" s="3">
        <v>923</v>
      </c>
      <c r="C372" s="5" t="s">
        <v>690</v>
      </c>
      <c r="D372" s="5" t="s">
        <v>691</v>
      </c>
      <c r="E372" s="5" t="s">
        <v>8</v>
      </c>
      <c r="F372" s="5" t="s">
        <v>16</v>
      </c>
      <c r="G372" s="5" t="s">
        <v>692</v>
      </c>
      <c r="H372" s="6">
        <v>2755</v>
      </c>
    </row>
    <row r="373" spans="1:8" ht="20.25" customHeight="1">
      <c r="A373" s="3">
        <v>372</v>
      </c>
      <c r="B373" s="3">
        <v>1270</v>
      </c>
      <c r="C373" s="5" t="s">
        <v>688</v>
      </c>
      <c r="D373" s="5" t="s">
        <v>693</v>
      </c>
      <c r="E373" s="5" t="s">
        <v>10</v>
      </c>
      <c r="F373" s="5" t="s">
        <v>19</v>
      </c>
      <c r="G373" s="5" t="s">
        <v>58</v>
      </c>
      <c r="H373" s="6">
        <v>2755</v>
      </c>
    </row>
    <row r="374" spans="1:8" ht="20.25" customHeight="1">
      <c r="A374" s="3">
        <v>373</v>
      </c>
      <c r="B374" s="3">
        <v>1413</v>
      </c>
      <c r="C374" s="5" t="s">
        <v>694</v>
      </c>
      <c r="D374" s="5" t="s">
        <v>363</v>
      </c>
      <c r="E374" s="5" t="s">
        <v>10</v>
      </c>
      <c r="F374" s="5" t="s">
        <v>17</v>
      </c>
      <c r="G374" s="5">
        <v>0</v>
      </c>
      <c r="H374" s="6">
        <v>2755</v>
      </c>
    </row>
    <row r="375" spans="1:8" ht="20.25" customHeight="1">
      <c r="A375" s="3">
        <v>374</v>
      </c>
      <c r="B375" s="3">
        <v>1257</v>
      </c>
      <c r="C375" s="5" t="s">
        <v>694</v>
      </c>
      <c r="D375" s="5" t="s">
        <v>695</v>
      </c>
      <c r="E375" s="5" t="s">
        <v>8</v>
      </c>
      <c r="F375" s="5" t="s">
        <v>16</v>
      </c>
      <c r="G375" s="5">
        <v>0</v>
      </c>
      <c r="H375" s="6">
        <v>2755</v>
      </c>
    </row>
    <row r="376" spans="1:8" ht="20.25" customHeight="1">
      <c r="A376" s="3">
        <v>375</v>
      </c>
      <c r="B376" s="3">
        <v>601</v>
      </c>
      <c r="C376" s="5" t="s">
        <v>696</v>
      </c>
      <c r="D376" s="5" t="s">
        <v>697</v>
      </c>
      <c r="E376" s="5" t="s">
        <v>8</v>
      </c>
      <c r="F376" s="5" t="s">
        <v>23</v>
      </c>
      <c r="G376" s="5" t="s">
        <v>100</v>
      </c>
      <c r="H376" s="6">
        <v>2756</v>
      </c>
    </row>
    <row r="377" spans="1:8" ht="20.25" customHeight="1">
      <c r="A377" s="3">
        <v>376</v>
      </c>
      <c r="B377" s="3">
        <v>935</v>
      </c>
      <c r="C377" s="5" t="s">
        <v>698</v>
      </c>
      <c r="D377" s="5" t="s">
        <v>62</v>
      </c>
      <c r="E377" s="5" t="s">
        <v>8</v>
      </c>
      <c r="F377" s="5" t="s">
        <v>16</v>
      </c>
      <c r="G377" s="5">
        <v>0</v>
      </c>
      <c r="H377" s="6">
        <v>2757</v>
      </c>
    </row>
    <row r="378" spans="1:8" ht="20.25" customHeight="1">
      <c r="A378" s="3">
        <v>377</v>
      </c>
      <c r="B378" s="3">
        <v>1274</v>
      </c>
      <c r="C378" s="5" t="s">
        <v>699</v>
      </c>
      <c r="D378" s="5" t="s">
        <v>633</v>
      </c>
      <c r="E378" s="5" t="s">
        <v>8</v>
      </c>
      <c r="F378" s="5" t="s">
        <v>16</v>
      </c>
      <c r="G378" s="5" t="s">
        <v>58</v>
      </c>
      <c r="H378" s="6">
        <v>2758</v>
      </c>
    </row>
    <row r="379" spans="1:8" ht="20.25" customHeight="1">
      <c r="A379" s="3">
        <v>378</v>
      </c>
      <c r="B379" s="3">
        <v>1271</v>
      </c>
      <c r="C379" s="5" t="s">
        <v>700</v>
      </c>
      <c r="D379" s="5" t="s">
        <v>701</v>
      </c>
      <c r="E379" s="5" t="s">
        <v>10</v>
      </c>
      <c r="F379" s="5" t="s">
        <v>19</v>
      </c>
      <c r="G379" s="5" t="s">
        <v>58</v>
      </c>
      <c r="H379" s="6">
        <v>2759</v>
      </c>
    </row>
    <row r="380" spans="1:8" ht="20.25" customHeight="1">
      <c r="A380" s="3">
        <v>379</v>
      </c>
      <c r="B380" s="3">
        <v>635</v>
      </c>
      <c r="C380" s="5" t="s">
        <v>702</v>
      </c>
      <c r="D380" s="5" t="s">
        <v>703</v>
      </c>
      <c r="E380" s="5" t="s">
        <v>8</v>
      </c>
      <c r="F380" s="5" t="s">
        <v>16</v>
      </c>
      <c r="G380" s="5">
        <v>0</v>
      </c>
      <c r="H380" s="6">
        <v>2800</v>
      </c>
    </row>
    <row r="381" spans="1:8" ht="20.25" customHeight="1">
      <c r="A381" s="3">
        <v>380</v>
      </c>
      <c r="B381" s="3">
        <v>1246</v>
      </c>
      <c r="C381" s="5" t="s">
        <v>704</v>
      </c>
      <c r="D381" s="5" t="s">
        <v>705</v>
      </c>
      <c r="E381" s="5" t="s">
        <v>8</v>
      </c>
      <c r="F381" s="5" t="s">
        <v>23</v>
      </c>
      <c r="G381" s="5">
        <v>0</v>
      </c>
      <c r="H381" s="6">
        <v>2801</v>
      </c>
    </row>
    <row r="382" spans="1:8" ht="20.25" customHeight="1">
      <c r="A382" s="3">
        <v>381</v>
      </c>
      <c r="B382" s="3">
        <v>893</v>
      </c>
      <c r="C382" s="5" t="s">
        <v>706</v>
      </c>
      <c r="D382" s="5" t="s">
        <v>410</v>
      </c>
      <c r="E382" s="5" t="s">
        <v>10</v>
      </c>
      <c r="F382" s="5" t="s">
        <v>19</v>
      </c>
      <c r="G382" s="5" t="s">
        <v>255</v>
      </c>
      <c r="H382" s="6">
        <v>2802</v>
      </c>
    </row>
    <row r="383" spans="1:8" ht="20.25" customHeight="1">
      <c r="A383" s="3">
        <v>382</v>
      </c>
      <c r="B383" s="3">
        <v>751</v>
      </c>
      <c r="C383" s="5" t="s">
        <v>707</v>
      </c>
      <c r="D383" s="5" t="s">
        <v>301</v>
      </c>
      <c r="E383" s="5" t="s">
        <v>10</v>
      </c>
      <c r="F383" s="5" t="s">
        <v>19</v>
      </c>
      <c r="G383" s="5" t="s">
        <v>708</v>
      </c>
      <c r="H383" s="6">
        <v>2803</v>
      </c>
    </row>
    <row r="384" spans="1:8" ht="20.25" customHeight="1">
      <c r="A384" s="3">
        <v>383</v>
      </c>
      <c r="B384" s="3">
        <v>759</v>
      </c>
      <c r="C384" s="5" t="s">
        <v>709</v>
      </c>
      <c r="D384" s="5" t="s">
        <v>710</v>
      </c>
      <c r="E384" s="5" t="s">
        <v>8</v>
      </c>
      <c r="F384" s="5" t="s">
        <v>16</v>
      </c>
      <c r="G384" s="5" t="s">
        <v>708</v>
      </c>
      <c r="H384" s="6">
        <v>2804</v>
      </c>
    </row>
    <row r="385" spans="1:8" ht="20.25" customHeight="1">
      <c r="A385" s="3">
        <v>384</v>
      </c>
      <c r="B385" s="3">
        <v>1054</v>
      </c>
      <c r="C385" s="5" t="s">
        <v>711</v>
      </c>
      <c r="D385" s="5" t="s">
        <v>712</v>
      </c>
      <c r="E385" s="5" t="s">
        <v>8</v>
      </c>
      <c r="F385" s="5" t="s">
        <v>26</v>
      </c>
      <c r="G385" s="5" t="s">
        <v>100</v>
      </c>
      <c r="H385" s="6">
        <v>2805</v>
      </c>
    </row>
    <row r="386" spans="1:8" ht="20.25" customHeight="1">
      <c r="A386" s="3">
        <v>385</v>
      </c>
      <c r="B386" s="3">
        <v>1322</v>
      </c>
      <c r="C386" s="5" t="s">
        <v>713</v>
      </c>
      <c r="D386" s="5" t="s">
        <v>714</v>
      </c>
      <c r="E386" s="5" t="s">
        <v>10</v>
      </c>
      <c r="F386" s="5" t="s">
        <v>19</v>
      </c>
      <c r="G386" s="5" t="s">
        <v>715</v>
      </c>
      <c r="H386" s="6">
        <v>2806</v>
      </c>
    </row>
    <row r="387" spans="1:8" ht="20.25" customHeight="1">
      <c r="A387" s="3">
        <v>386</v>
      </c>
      <c r="B387" s="3">
        <v>1335</v>
      </c>
      <c r="C387" s="5" t="s">
        <v>302</v>
      </c>
      <c r="D387" s="5" t="s">
        <v>716</v>
      </c>
      <c r="E387" s="5" t="s">
        <v>10</v>
      </c>
      <c r="F387" s="5" t="s">
        <v>19</v>
      </c>
      <c r="G387" s="5">
        <v>0</v>
      </c>
      <c r="H387" s="6">
        <v>2807</v>
      </c>
    </row>
    <row r="388" spans="1:8" ht="20.25" customHeight="1">
      <c r="A388" s="3">
        <v>387</v>
      </c>
      <c r="B388" s="3">
        <v>1123</v>
      </c>
      <c r="C388" s="5" t="s">
        <v>717</v>
      </c>
      <c r="D388" s="5" t="s">
        <v>718</v>
      </c>
      <c r="E388" s="5" t="s">
        <v>8</v>
      </c>
      <c r="F388" s="5" t="s">
        <v>16</v>
      </c>
      <c r="G388" s="5">
        <v>0</v>
      </c>
      <c r="H388" s="6">
        <v>2808</v>
      </c>
    </row>
    <row r="389" spans="1:8" ht="20.25" customHeight="1">
      <c r="A389" s="3">
        <v>388</v>
      </c>
      <c r="B389" s="3">
        <v>1251</v>
      </c>
      <c r="C389" s="5" t="s">
        <v>719</v>
      </c>
      <c r="D389" s="5" t="s">
        <v>720</v>
      </c>
      <c r="E389" s="5" t="s">
        <v>8</v>
      </c>
      <c r="F389" s="5" t="s">
        <v>9</v>
      </c>
      <c r="G389" s="5">
        <v>0</v>
      </c>
      <c r="H389" s="6">
        <v>2809</v>
      </c>
    </row>
    <row r="390" spans="1:8" ht="20.25" customHeight="1">
      <c r="A390" s="3">
        <v>389</v>
      </c>
      <c r="B390" s="3">
        <v>1127</v>
      </c>
      <c r="C390" s="5" t="s">
        <v>721</v>
      </c>
      <c r="D390" s="5" t="s">
        <v>722</v>
      </c>
      <c r="E390" s="5" t="s">
        <v>10</v>
      </c>
      <c r="F390" s="5" t="s">
        <v>15</v>
      </c>
      <c r="G390" s="5">
        <v>0</v>
      </c>
      <c r="H390" s="6">
        <v>2810</v>
      </c>
    </row>
    <row r="391" spans="1:8" ht="20.25" customHeight="1">
      <c r="A391" s="3">
        <v>390</v>
      </c>
      <c r="B391" s="3">
        <v>1151</v>
      </c>
      <c r="C391" s="5" t="s">
        <v>723</v>
      </c>
      <c r="D391" s="5" t="s">
        <v>575</v>
      </c>
      <c r="E391" s="5" t="s">
        <v>8</v>
      </c>
      <c r="F391" s="5" t="s">
        <v>23</v>
      </c>
      <c r="G391" s="5">
        <v>0</v>
      </c>
      <c r="H391" s="6">
        <v>2811</v>
      </c>
    </row>
    <row r="392" spans="1:8" ht="20.25" customHeight="1">
      <c r="A392" s="3">
        <v>391</v>
      </c>
      <c r="B392" s="3">
        <v>702</v>
      </c>
      <c r="C392" s="5" t="s">
        <v>724</v>
      </c>
      <c r="D392" s="5" t="s">
        <v>725</v>
      </c>
      <c r="E392" s="5" t="s">
        <v>8</v>
      </c>
      <c r="F392" s="5" t="s">
        <v>23</v>
      </c>
      <c r="G392" s="5" t="s">
        <v>441</v>
      </c>
      <c r="H392" s="6">
        <v>2812</v>
      </c>
    </row>
    <row r="393" spans="1:8" ht="20.25" customHeight="1">
      <c r="A393" s="3">
        <v>392</v>
      </c>
      <c r="B393" s="3">
        <v>1337</v>
      </c>
      <c r="C393" s="5" t="s">
        <v>726</v>
      </c>
      <c r="D393" s="5" t="s">
        <v>418</v>
      </c>
      <c r="E393" s="5" t="s">
        <v>10</v>
      </c>
      <c r="F393" s="5" t="s">
        <v>17</v>
      </c>
      <c r="G393" s="5" t="s">
        <v>557</v>
      </c>
      <c r="H393" s="6">
        <v>2813</v>
      </c>
    </row>
    <row r="394" spans="1:8" ht="20.25" customHeight="1">
      <c r="A394" s="3">
        <v>393</v>
      </c>
      <c r="B394" s="3">
        <v>1240</v>
      </c>
      <c r="C394" s="5" t="s">
        <v>727</v>
      </c>
      <c r="D394" s="5" t="s">
        <v>728</v>
      </c>
      <c r="E394" s="5" t="s">
        <v>8</v>
      </c>
      <c r="F394" s="5" t="s">
        <v>16</v>
      </c>
      <c r="G394" s="5">
        <v>0</v>
      </c>
      <c r="H394" s="6">
        <v>2814</v>
      </c>
    </row>
    <row r="395" spans="1:8" ht="20.25" customHeight="1">
      <c r="A395" s="3">
        <v>394</v>
      </c>
      <c r="B395" s="3">
        <v>1239</v>
      </c>
      <c r="C395" s="5" t="s">
        <v>727</v>
      </c>
      <c r="D395" s="5" t="s">
        <v>729</v>
      </c>
      <c r="E395" s="5" t="s">
        <v>8</v>
      </c>
      <c r="F395" s="5" t="s">
        <v>16</v>
      </c>
      <c r="G395" s="5" t="s">
        <v>393</v>
      </c>
      <c r="H395" s="6">
        <v>2815</v>
      </c>
    </row>
    <row r="396" spans="1:8" ht="20.25" customHeight="1">
      <c r="A396" s="3">
        <v>395</v>
      </c>
      <c r="B396" s="3">
        <v>931</v>
      </c>
      <c r="C396" s="5" t="s">
        <v>730</v>
      </c>
      <c r="D396" s="5" t="s">
        <v>505</v>
      </c>
      <c r="E396" s="5" t="s">
        <v>10</v>
      </c>
      <c r="F396" s="5" t="s">
        <v>21</v>
      </c>
      <c r="G396" s="5">
        <v>0</v>
      </c>
      <c r="H396" s="6">
        <v>2816</v>
      </c>
    </row>
    <row r="397" spans="1:8" ht="20.25" customHeight="1">
      <c r="A397" s="3">
        <v>396</v>
      </c>
      <c r="B397" s="3">
        <v>1378</v>
      </c>
      <c r="C397" s="5" t="s">
        <v>731</v>
      </c>
      <c r="D397" s="5" t="s">
        <v>126</v>
      </c>
      <c r="E397" s="5" t="s">
        <v>10</v>
      </c>
      <c r="F397" s="5" t="s">
        <v>21</v>
      </c>
      <c r="G397" s="5" t="s">
        <v>140</v>
      </c>
      <c r="H397" s="6">
        <v>2817</v>
      </c>
    </row>
    <row r="398" spans="1:8" ht="20.25" customHeight="1">
      <c r="A398" s="3">
        <v>397</v>
      </c>
      <c r="B398" s="3">
        <v>1126</v>
      </c>
      <c r="C398" s="5" t="s">
        <v>721</v>
      </c>
      <c r="D398" s="5" t="s">
        <v>732</v>
      </c>
      <c r="E398" s="5" t="s">
        <v>10</v>
      </c>
      <c r="F398" s="5" t="s">
        <v>17</v>
      </c>
      <c r="G398" s="5">
        <v>0</v>
      </c>
      <c r="H398" s="6">
        <v>2818</v>
      </c>
    </row>
    <row r="399" spans="1:8" ht="20.25" customHeight="1">
      <c r="A399" s="3">
        <v>398</v>
      </c>
      <c r="B399" s="3">
        <v>643</v>
      </c>
      <c r="C399" s="5" t="s">
        <v>386</v>
      </c>
      <c r="D399" s="5" t="s">
        <v>733</v>
      </c>
      <c r="E399" s="5" t="s">
        <v>8</v>
      </c>
      <c r="F399" s="5" t="s">
        <v>25</v>
      </c>
      <c r="G399" s="5">
        <v>0</v>
      </c>
      <c r="H399" s="6">
        <v>2819</v>
      </c>
    </row>
    <row r="400" spans="1:8" ht="20.25" customHeight="1">
      <c r="A400" s="3">
        <v>399</v>
      </c>
      <c r="B400" s="3">
        <v>853</v>
      </c>
      <c r="C400" s="5" t="s">
        <v>734</v>
      </c>
      <c r="D400" s="5" t="s">
        <v>735</v>
      </c>
      <c r="E400" s="5" t="s">
        <v>8</v>
      </c>
      <c r="F400" s="5" t="s">
        <v>16</v>
      </c>
      <c r="G400" s="5" t="s">
        <v>84</v>
      </c>
      <c r="H400" s="6">
        <v>2820</v>
      </c>
    </row>
    <row r="401" spans="1:8" ht="20.25" customHeight="1">
      <c r="A401" s="3">
        <v>400</v>
      </c>
      <c r="B401" s="3">
        <v>828</v>
      </c>
      <c r="C401" s="5" t="s">
        <v>161</v>
      </c>
      <c r="D401" s="5" t="s">
        <v>736</v>
      </c>
      <c r="E401" s="5" t="s">
        <v>8</v>
      </c>
      <c r="F401" s="5" t="s">
        <v>16</v>
      </c>
      <c r="G401" s="5" t="s">
        <v>115</v>
      </c>
      <c r="H401" s="6">
        <v>2821</v>
      </c>
    </row>
    <row r="402" spans="1:8" ht="20.25" customHeight="1">
      <c r="A402" s="3">
        <v>401</v>
      </c>
      <c r="B402" s="3">
        <v>634</v>
      </c>
      <c r="C402" s="5" t="s">
        <v>737</v>
      </c>
      <c r="D402" s="5" t="s">
        <v>670</v>
      </c>
      <c r="E402" s="5" t="s">
        <v>10</v>
      </c>
      <c r="F402" s="5" t="s">
        <v>19</v>
      </c>
      <c r="G402" s="5">
        <v>0</v>
      </c>
      <c r="H402" s="6">
        <v>2822</v>
      </c>
    </row>
    <row r="403" spans="1:8" ht="20.25" customHeight="1">
      <c r="A403" s="3">
        <v>402</v>
      </c>
      <c r="B403" s="3">
        <v>1109</v>
      </c>
      <c r="C403" s="5" t="s">
        <v>647</v>
      </c>
      <c r="D403" s="5" t="s">
        <v>738</v>
      </c>
      <c r="E403" s="5" t="s">
        <v>8</v>
      </c>
      <c r="F403" s="5">
        <v>0</v>
      </c>
      <c r="G403" s="5">
        <v>0</v>
      </c>
      <c r="H403" s="6">
        <v>2823</v>
      </c>
    </row>
    <row r="404" spans="1:8" ht="20.25" customHeight="1">
      <c r="A404" s="3">
        <v>403</v>
      </c>
      <c r="B404" s="3">
        <v>945</v>
      </c>
      <c r="C404" s="5" t="s">
        <v>739</v>
      </c>
      <c r="D404" s="5" t="s">
        <v>740</v>
      </c>
      <c r="E404" s="5" t="s">
        <v>10</v>
      </c>
      <c r="F404" s="5" t="s">
        <v>24</v>
      </c>
      <c r="G404" s="5" t="s">
        <v>100</v>
      </c>
      <c r="H404" s="6">
        <v>2914</v>
      </c>
    </row>
    <row r="405" spans="1:8" ht="20.25" customHeight="1">
      <c r="A405" s="3">
        <v>404</v>
      </c>
      <c r="B405" s="3">
        <v>1255</v>
      </c>
      <c r="C405" s="5" t="s">
        <v>141</v>
      </c>
      <c r="D405" s="5" t="s">
        <v>741</v>
      </c>
      <c r="E405" s="5" t="s">
        <v>10</v>
      </c>
      <c r="F405" s="5" t="s">
        <v>21</v>
      </c>
      <c r="G405" s="5">
        <v>0</v>
      </c>
      <c r="H405" s="6">
        <v>2915</v>
      </c>
    </row>
    <row r="406" spans="1:8" ht="20.25" customHeight="1">
      <c r="A406" s="3">
        <v>405</v>
      </c>
      <c r="B406" s="3">
        <v>1028</v>
      </c>
      <c r="C406" s="5" t="s">
        <v>141</v>
      </c>
      <c r="D406" s="5" t="s">
        <v>742</v>
      </c>
      <c r="E406" s="5" t="s">
        <v>8</v>
      </c>
      <c r="F406" s="5" t="s">
        <v>23</v>
      </c>
      <c r="G406" s="5" t="s">
        <v>103</v>
      </c>
      <c r="H406" s="6">
        <v>2916</v>
      </c>
    </row>
    <row r="407" spans="1:8" ht="20.25" customHeight="1">
      <c r="A407" s="3">
        <v>406</v>
      </c>
      <c r="B407" s="3">
        <v>1357</v>
      </c>
      <c r="C407" s="5" t="s">
        <v>743</v>
      </c>
      <c r="D407" s="5" t="s">
        <v>392</v>
      </c>
      <c r="E407" s="5" t="s">
        <v>8</v>
      </c>
      <c r="F407" s="5" t="s">
        <v>25</v>
      </c>
      <c r="G407" s="5">
        <v>0</v>
      </c>
      <c r="H407" s="6">
        <v>2917</v>
      </c>
    </row>
    <row r="408" spans="1:8" ht="20.25" customHeight="1">
      <c r="A408" s="3">
        <v>407</v>
      </c>
      <c r="B408" s="3">
        <v>1235</v>
      </c>
      <c r="C408" s="5" t="s">
        <v>744</v>
      </c>
      <c r="D408" s="5" t="s">
        <v>745</v>
      </c>
      <c r="E408" s="5" t="s">
        <v>10</v>
      </c>
      <c r="F408" s="5" t="s">
        <v>17</v>
      </c>
      <c r="G408" s="5" t="s">
        <v>149</v>
      </c>
      <c r="H408" s="6">
        <v>2918</v>
      </c>
    </row>
    <row r="409" spans="1:8" ht="20.25" customHeight="1">
      <c r="A409" s="3">
        <v>408</v>
      </c>
      <c r="B409" s="3">
        <v>1094</v>
      </c>
      <c r="C409" s="5" t="s">
        <v>746</v>
      </c>
      <c r="D409" s="5" t="s">
        <v>710</v>
      </c>
      <c r="E409" s="5" t="s">
        <v>8</v>
      </c>
      <c r="F409" s="5" t="s">
        <v>23</v>
      </c>
      <c r="G409" s="5">
        <v>0</v>
      </c>
      <c r="H409" s="6">
        <v>2919</v>
      </c>
    </row>
    <row r="410" spans="1:8" ht="20.25" customHeight="1">
      <c r="A410" s="3">
        <v>409</v>
      </c>
      <c r="B410" s="3">
        <v>1217</v>
      </c>
      <c r="C410" s="5" t="s">
        <v>747</v>
      </c>
      <c r="D410" s="5" t="s">
        <v>748</v>
      </c>
      <c r="E410" s="5" t="s">
        <v>8</v>
      </c>
      <c r="F410" s="5" t="s">
        <v>16</v>
      </c>
      <c r="G410" s="5">
        <v>0</v>
      </c>
      <c r="H410" s="6">
        <v>2920</v>
      </c>
    </row>
    <row r="411" spans="1:8" ht="20.25" customHeight="1">
      <c r="A411" s="3">
        <v>410</v>
      </c>
      <c r="B411" s="3">
        <v>1320</v>
      </c>
      <c r="C411" s="5" t="s">
        <v>749</v>
      </c>
      <c r="D411" s="5" t="s">
        <v>513</v>
      </c>
      <c r="E411" s="5" t="s">
        <v>10</v>
      </c>
      <c r="F411" s="5" t="s">
        <v>21</v>
      </c>
      <c r="G411" s="5" t="s">
        <v>750</v>
      </c>
      <c r="H411" s="6">
        <v>2921</v>
      </c>
    </row>
    <row r="412" spans="1:8" ht="20.25" customHeight="1">
      <c r="A412" s="3">
        <v>411</v>
      </c>
      <c r="B412" s="3">
        <v>636</v>
      </c>
      <c r="C412" s="5" t="s">
        <v>751</v>
      </c>
      <c r="D412" s="5" t="s">
        <v>752</v>
      </c>
      <c r="E412" s="5" t="s">
        <v>8</v>
      </c>
      <c r="F412" s="5" t="s">
        <v>16</v>
      </c>
      <c r="G412" s="5">
        <v>0</v>
      </c>
      <c r="H412" s="6">
        <v>2922</v>
      </c>
    </row>
    <row r="413" spans="1:8" ht="20.25" customHeight="1">
      <c r="A413" s="3">
        <v>412</v>
      </c>
      <c r="B413" s="3">
        <v>637</v>
      </c>
      <c r="C413" s="5" t="s">
        <v>753</v>
      </c>
      <c r="D413" s="5" t="s">
        <v>460</v>
      </c>
      <c r="E413" s="5" t="s">
        <v>10</v>
      </c>
      <c r="F413" s="5" t="s">
        <v>17</v>
      </c>
      <c r="G413" s="5">
        <v>0</v>
      </c>
      <c r="H413" s="6">
        <v>2923</v>
      </c>
    </row>
    <row r="414" spans="1:8" ht="20.25" customHeight="1">
      <c r="A414" s="3">
        <v>413</v>
      </c>
      <c r="B414" s="3">
        <v>1148</v>
      </c>
      <c r="C414" s="5" t="s">
        <v>302</v>
      </c>
      <c r="D414" s="5" t="s">
        <v>710</v>
      </c>
      <c r="E414" s="5" t="s">
        <v>8</v>
      </c>
      <c r="F414" s="5" t="s">
        <v>25</v>
      </c>
      <c r="G414" s="5">
        <v>0</v>
      </c>
      <c r="H414" s="6">
        <v>2924</v>
      </c>
    </row>
    <row r="415" spans="1:8" ht="20.25" customHeight="1">
      <c r="A415" s="3">
        <v>414</v>
      </c>
      <c r="B415" s="3">
        <v>849</v>
      </c>
      <c r="C415" s="5" t="s">
        <v>754</v>
      </c>
      <c r="D415" s="5" t="s">
        <v>755</v>
      </c>
      <c r="E415" s="5" t="s">
        <v>8</v>
      </c>
      <c r="F415" s="5" t="s">
        <v>16</v>
      </c>
      <c r="G415" s="5" t="s">
        <v>84</v>
      </c>
      <c r="H415" s="6">
        <v>2925</v>
      </c>
    </row>
    <row r="416" spans="1:8" ht="20.25" customHeight="1">
      <c r="A416" s="3">
        <v>415</v>
      </c>
      <c r="B416" s="3">
        <v>1347</v>
      </c>
      <c r="C416" s="5" t="s">
        <v>756</v>
      </c>
      <c r="D416" s="5" t="s">
        <v>245</v>
      </c>
      <c r="E416" s="5" t="s">
        <v>8</v>
      </c>
      <c r="F416" s="5" t="s">
        <v>14</v>
      </c>
      <c r="G416" s="5" t="s">
        <v>687</v>
      </c>
      <c r="H416" s="6">
        <v>2926</v>
      </c>
    </row>
    <row r="417" spans="1:8" ht="20.25" customHeight="1">
      <c r="A417" s="3">
        <v>416</v>
      </c>
      <c r="B417" s="3">
        <v>1315</v>
      </c>
      <c r="C417" s="5" t="s">
        <v>757</v>
      </c>
      <c r="D417" s="5" t="s">
        <v>758</v>
      </c>
      <c r="E417" s="5" t="s">
        <v>10</v>
      </c>
      <c r="F417" s="5" t="s">
        <v>18</v>
      </c>
      <c r="G417" s="5" t="s">
        <v>750</v>
      </c>
      <c r="H417" s="6">
        <v>2927</v>
      </c>
    </row>
    <row r="418" spans="1:8" ht="20.25" customHeight="1">
      <c r="A418" s="3">
        <v>417</v>
      </c>
      <c r="B418" s="3">
        <v>1302</v>
      </c>
      <c r="C418" s="5" t="s">
        <v>759</v>
      </c>
      <c r="D418" s="5" t="s">
        <v>760</v>
      </c>
      <c r="E418" s="5" t="s">
        <v>8</v>
      </c>
      <c r="F418" s="5" t="s">
        <v>25</v>
      </c>
      <c r="G418" s="5">
        <v>0</v>
      </c>
      <c r="H418" s="6">
        <v>2928</v>
      </c>
    </row>
    <row r="419" spans="1:8" ht="20.25" customHeight="1">
      <c r="A419" s="3">
        <v>418</v>
      </c>
      <c r="B419" s="3">
        <v>1365</v>
      </c>
      <c r="C419" s="5" t="s">
        <v>761</v>
      </c>
      <c r="D419" s="5" t="s">
        <v>762</v>
      </c>
      <c r="E419" s="5" t="s">
        <v>8</v>
      </c>
      <c r="F419" s="5" t="s">
        <v>23</v>
      </c>
      <c r="G419" s="5">
        <v>0</v>
      </c>
      <c r="H419" s="6">
        <v>2929</v>
      </c>
    </row>
    <row r="420" spans="1:8" ht="20.25" customHeight="1">
      <c r="A420" s="3">
        <v>419</v>
      </c>
      <c r="B420" s="3">
        <v>1368</v>
      </c>
      <c r="C420" s="5" t="s">
        <v>59</v>
      </c>
      <c r="D420" s="5" t="s">
        <v>763</v>
      </c>
      <c r="E420" s="5" t="s">
        <v>8</v>
      </c>
      <c r="F420" s="5">
        <v>0</v>
      </c>
      <c r="G420" s="5">
        <v>0</v>
      </c>
      <c r="H420" s="6">
        <v>2930</v>
      </c>
    </row>
    <row r="421" spans="1:8" ht="20.25" customHeight="1">
      <c r="A421" s="3">
        <v>420</v>
      </c>
      <c r="B421" s="3">
        <v>1131</v>
      </c>
      <c r="C421" s="5" t="s">
        <v>764</v>
      </c>
      <c r="D421" s="5" t="s">
        <v>765</v>
      </c>
      <c r="E421" s="5" t="s">
        <v>8</v>
      </c>
      <c r="F421" s="5">
        <v>0</v>
      </c>
      <c r="G421" s="5">
        <v>0</v>
      </c>
      <c r="H421" s="6">
        <v>2931</v>
      </c>
    </row>
    <row r="422" spans="1:8" ht="20.25" customHeight="1">
      <c r="A422" s="3">
        <v>421</v>
      </c>
      <c r="B422" s="3">
        <v>1019</v>
      </c>
      <c r="C422" s="5" t="s">
        <v>766</v>
      </c>
      <c r="D422" s="5" t="s">
        <v>767</v>
      </c>
      <c r="E422" s="5" t="s">
        <v>8</v>
      </c>
      <c r="F422" s="5" t="s">
        <v>23</v>
      </c>
      <c r="G422" s="5" t="s">
        <v>103</v>
      </c>
      <c r="H422" s="6">
        <v>2932</v>
      </c>
    </row>
    <row r="423" spans="1:8" ht="20.25" customHeight="1">
      <c r="A423" s="3">
        <v>422</v>
      </c>
      <c r="B423" s="3">
        <v>1278</v>
      </c>
      <c r="C423" s="5" t="s">
        <v>768</v>
      </c>
      <c r="D423" s="5" t="s">
        <v>769</v>
      </c>
      <c r="E423" s="5" t="s">
        <v>8</v>
      </c>
      <c r="F423" s="5" t="s">
        <v>9</v>
      </c>
      <c r="G423" s="5">
        <v>0</v>
      </c>
      <c r="H423" s="6">
        <v>2933</v>
      </c>
    </row>
    <row r="424" spans="1:8" ht="20.25" customHeight="1">
      <c r="A424" s="3">
        <v>423</v>
      </c>
      <c r="B424" s="3">
        <v>1279</v>
      </c>
      <c r="C424" s="5" t="s">
        <v>768</v>
      </c>
      <c r="D424" s="5" t="s">
        <v>552</v>
      </c>
      <c r="E424" s="5" t="s">
        <v>10</v>
      </c>
      <c r="F424" s="5" t="s">
        <v>21</v>
      </c>
      <c r="G424" s="5">
        <v>0</v>
      </c>
      <c r="H424" s="6">
        <v>2934</v>
      </c>
    </row>
    <row r="425" spans="1:8" ht="20.25" customHeight="1">
      <c r="A425" s="3">
        <v>424</v>
      </c>
      <c r="B425" s="3">
        <v>1216</v>
      </c>
      <c r="C425" s="5" t="s">
        <v>770</v>
      </c>
      <c r="D425" s="5" t="s">
        <v>204</v>
      </c>
      <c r="E425" s="5" t="s">
        <v>8</v>
      </c>
      <c r="F425" s="5" t="s">
        <v>23</v>
      </c>
      <c r="G425" s="5">
        <v>0</v>
      </c>
      <c r="H425" s="6">
        <v>2935</v>
      </c>
    </row>
    <row r="426" spans="1:8" ht="20.25" customHeight="1">
      <c r="A426" s="3">
        <v>425</v>
      </c>
      <c r="B426" s="3">
        <v>1265</v>
      </c>
      <c r="C426" s="5" t="s">
        <v>771</v>
      </c>
      <c r="D426" s="5" t="s">
        <v>772</v>
      </c>
      <c r="E426" s="5" t="s">
        <v>8</v>
      </c>
      <c r="F426" s="5" t="s">
        <v>23</v>
      </c>
      <c r="G426" s="5" t="s">
        <v>58</v>
      </c>
      <c r="H426" s="6">
        <v>2936</v>
      </c>
    </row>
    <row r="427" spans="1:8" ht="20.25" customHeight="1">
      <c r="A427" s="3">
        <v>426</v>
      </c>
      <c r="B427" s="3">
        <v>720</v>
      </c>
      <c r="C427" s="5" t="s">
        <v>773</v>
      </c>
      <c r="D427" s="5" t="s">
        <v>774</v>
      </c>
      <c r="E427" s="5" t="s">
        <v>8</v>
      </c>
      <c r="F427" s="5" t="s">
        <v>16</v>
      </c>
      <c r="G427" s="5">
        <v>0</v>
      </c>
      <c r="H427" s="6">
        <v>2937</v>
      </c>
    </row>
    <row r="428" spans="1:8" ht="20.25" customHeight="1">
      <c r="A428" s="3">
        <v>427</v>
      </c>
      <c r="B428" s="3">
        <v>1034</v>
      </c>
      <c r="C428" s="5" t="s">
        <v>495</v>
      </c>
      <c r="D428" s="5" t="s">
        <v>775</v>
      </c>
      <c r="E428" s="5" t="s">
        <v>8</v>
      </c>
      <c r="F428" s="5" t="s">
        <v>25</v>
      </c>
      <c r="G428" s="5" t="s">
        <v>51</v>
      </c>
      <c r="H428" s="6">
        <v>2938</v>
      </c>
    </row>
    <row r="429" spans="1:8" ht="20.25" customHeight="1">
      <c r="A429" s="3">
        <v>428</v>
      </c>
      <c r="B429" s="3">
        <v>944</v>
      </c>
      <c r="C429" s="5" t="s">
        <v>776</v>
      </c>
      <c r="D429" s="5" t="s">
        <v>777</v>
      </c>
      <c r="E429" s="5" t="s">
        <v>10</v>
      </c>
      <c r="F429" s="5" t="s">
        <v>24</v>
      </c>
      <c r="G429" s="5" t="s">
        <v>100</v>
      </c>
      <c r="H429" s="6">
        <v>2939</v>
      </c>
    </row>
    <row r="430" spans="1:8" ht="20.25" customHeight="1">
      <c r="A430" s="3">
        <v>429</v>
      </c>
      <c r="B430" s="3">
        <v>739</v>
      </c>
      <c r="C430" s="5" t="s">
        <v>778</v>
      </c>
      <c r="D430" s="5" t="s">
        <v>126</v>
      </c>
      <c r="E430" s="5" t="s">
        <v>10</v>
      </c>
      <c r="F430" s="5" t="s">
        <v>19</v>
      </c>
      <c r="G430" s="5" t="s">
        <v>40</v>
      </c>
      <c r="H430" s="6">
        <v>2940</v>
      </c>
    </row>
    <row r="431" spans="1:8" ht="20.25" customHeight="1">
      <c r="A431" s="3">
        <v>430</v>
      </c>
      <c r="B431" s="3">
        <v>740</v>
      </c>
      <c r="C431" s="5" t="s">
        <v>778</v>
      </c>
      <c r="D431" s="5" t="s">
        <v>779</v>
      </c>
      <c r="E431" s="5" t="s">
        <v>8</v>
      </c>
      <c r="F431" s="5" t="s">
        <v>16</v>
      </c>
      <c r="G431" s="5" t="s">
        <v>40</v>
      </c>
      <c r="H431" s="6">
        <v>3030</v>
      </c>
    </row>
    <row r="432" spans="1:8" ht="20.25" customHeight="1">
      <c r="A432" s="3">
        <v>431</v>
      </c>
      <c r="B432" s="3">
        <v>1191</v>
      </c>
      <c r="C432" s="5" t="s">
        <v>645</v>
      </c>
      <c r="D432" s="5" t="s">
        <v>780</v>
      </c>
      <c r="E432" s="5" t="s">
        <v>8</v>
      </c>
      <c r="F432" s="5" t="s">
        <v>9</v>
      </c>
      <c r="G432" s="5">
        <v>0</v>
      </c>
      <c r="H432" s="6">
        <v>3030</v>
      </c>
    </row>
    <row r="433" spans="1:8" ht="20.25" customHeight="1">
      <c r="A433" s="3">
        <v>432</v>
      </c>
      <c r="B433" s="3">
        <v>1404</v>
      </c>
      <c r="C433" s="5" t="s">
        <v>781</v>
      </c>
      <c r="D433" s="5" t="s">
        <v>471</v>
      </c>
      <c r="E433" s="5" t="s">
        <v>10</v>
      </c>
      <c r="F433" s="5" t="s">
        <v>21</v>
      </c>
      <c r="G433" s="5">
        <v>0</v>
      </c>
      <c r="H433" s="6">
        <v>3030</v>
      </c>
    </row>
    <row r="434" spans="1:8" ht="20.25" customHeight="1">
      <c r="A434" s="3">
        <v>433</v>
      </c>
      <c r="B434" s="3">
        <v>746</v>
      </c>
      <c r="C434" s="5" t="s">
        <v>782</v>
      </c>
      <c r="D434" s="5" t="s">
        <v>783</v>
      </c>
      <c r="E434" s="5" t="s">
        <v>8</v>
      </c>
      <c r="F434" s="5" t="s">
        <v>25</v>
      </c>
      <c r="G434" s="5">
        <v>0</v>
      </c>
      <c r="H434" s="6">
        <v>3030</v>
      </c>
    </row>
    <row r="435" spans="1:8" ht="20.25" customHeight="1">
      <c r="A435" s="3">
        <v>434</v>
      </c>
      <c r="B435" s="3">
        <v>631</v>
      </c>
      <c r="C435" s="5" t="s">
        <v>784</v>
      </c>
      <c r="D435" s="5" t="s">
        <v>785</v>
      </c>
      <c r="E435" s="5" t="s">
        <v>8</v>
      </c>
      <c r="F435" s="5" t="s">
        <v>16</v>
      </c>
      <c r="G435" s="5">
        <v>0</v>
      </c>
      <c r="H435" s="6">
        <v>3030</v>
      </c>
    </row>
    <row r="436" spans="1:8" ht="20.25" customHeight="1">
      <c r="A436" s="3">
        <v>435</v>
      </c>
      <c r="B436" s="3">
        <v>630</v>
      </c>
      <c r="C436" s="5" t="s">
        <v>786</v>
      </c>
      <c r="D436" s="5" t="s">
        <v>787</v>
      </c>
      <c r="E436" s="5" t="s">
        <v>8</v>
      </c>
      <c r="F436" s="5" t="s">
        <v>23</v>
      </c>
      <c r="G436" s="5">
        <v>0</v>
      </c>
      <c r="H436" s="6">
        <v>3035</v>
      </c>
    </row>
    <row r="437" spans="1:8" ht="20.25" customHeight="1">
      <c r="A437" s="3">
        <v>436</v>
      </c>
      <c r="B437" s="3">
        <v>1129</v>
      </c>
      <c r="C437" s="5" t="s">
        <v>788</v>
      </c>
      <c r="D437" s="5" t="s">
        <v>789</v>
      </c>
      <c r="E437" s="5" t="s">
        <v>10</v>
      </c>
      <c r="F437" s="5" t="s">
        <v>17</v>
      </c>
      <c r="G437" s="5">
        <v>0</v>
      </c>
      <c r="H437" s="6">
        <v>3035</v>
      </c>
    </row>
    <row r="438" spans="1:8" ht="20.25" customHeight="1">
      <c r="A438" s="3">
        <v>437</v>
      </c>
      <c r="B438" s="3">
        <v>1059</v>
      </c>
      <c r="C438" s="5" t="s">
        <v>161</v>
      </c>
      <c r="D438" s="5" t="s">
        <v>586</v>
      </c>
      <c r="E438" s="5" t="s">
        <v>8</v>
      </c>
      <c r="F438" s="5" t="s">
        <v>9</v>
      </c>
      <c r="G438" s="5">
        <v>0</v>
      </c>
      <c r="H438" s="6">
        <v>3035</v>
      </c>
    </row>
    <row r="439" spans="1:8" ht="20.25" customHeight="1">
      <c r="A439" s="3">
        <v>438</v>
      </c>
      <c r="B439" s="3">
        <v>1057</v>
      </c>
      <c r="C439" s="5" t="s">
        <v>790</v>
      </c>
      <c r="D439" s="5" t="s">
        <v>791</v>
      </c>
      <c r="E439" s="5" t="s">
        <v>8</v>
      </c>
      <c r="F439" s="5" t="s">
        <v>9</v>
      </c>
      <c r="G439" s="5">
        <v>0</v>
      </c>
      <c r="H439" s="6">
        <v>3035</v>
      </c>
    </row>
    <row r="440" spans="1:8" ht="20.25" customHeight="1">
      <c r="A440" s="3">
        <v>439</v>
      </c>
      <c r="B440" s="3">
        <v>1065</v>
      </c>
      <c r="C440" s="5" t="s">
        <v>792</v>
      </c>
      <c r="D440" s="5" t="s">
        <v>793</v>
      </c>
      <c r="E440" s="5" t="s">
        <v>8</v>
      </c>
      <c r="F440" s="5" t="s">
        <v>12</v>
      </c>
      <c r="G440" s="5">
        <v>0</v>
      </c>
      <c r="H440" s="6">
        <v>3035</v>
      </c>
    </row>
    <row r="441" spans="1:8" ht="20.25" customHeight="1">
      <c r="A441" s="3">
        <v>440</v>
      </c>
      <c r="B441" s="3">
        <v>1064</v>
      </c>
      <c r="C441" s="5" t="s">
        <v>794</v>
      </c>
      <c r="D441" s="5" t="s">
        <v>795</v>
      </c>
      <c r="E441" s="5" t="s">
        <v>8</v>
      </c>
      <c r="F441" s="5" t="s">
        <v>9</v>
      </c>
      <c r="G441" s="5">
        <v>0</v>
      </c>
      <c r="H441" s="6">
        <v>3035</v>
      </c>
    </row>
    <row r="442" spans="1:8" ht="20.25" customHeight="1">
      <c r="A442" s="3">
        <v>441</v>
      </c>
      <c r="B442" s="3">
        <v>1066</v>
      </c>
      <c r="C442" s="5" t="s">
        <v>796</v>
      </c>
      <c r="D442" s="5" t="s">
        <v>477</v>
      </c>
      <c r="E442" s="5" t="s">
        <v>10</v>
      </c>
      <c r="F442" s="5" t="s">
        <v>17</v>
      </c>
      <c r="G442" s="5">
        <v>0</v>
      </c>
      <c r="H442" s="6">
        <v>3045</v>
      </c>
    </row>
    <row r="443" spans="1:8" ht="20.25" customHeight="1">
      <c r="A443" s="3">
        <v>442</v>
      </c>
      <c r="B443" s="3">
        <v>857</v>
      </c>
      <c r="C443" s="5" t="s">
        <v>797</v>
      </c>
      <c r="D443" s="5" t="s">
        <v>798</v>
      </c>
      <c r="E443" s="5" t="s">
        <v>8</v>
      </c>
      <c r="F443" s="5" t="s">
        <v>23</v>
      </c>
      <c r="G443" s="5" t="s">
        <v>84</v>
      </c>
      <c r="H443" s="6">
        <v>3045</v>
      </c>
    </row>
    <row r="444" spans="1:8" ht="20.25" customHeight="1">
      <c r="A444" s="3">
        <v>443</v>
      </c>
      <c r="B444" s="3">
        <v>1228</v>
      </c>
      <c r="C444" s="5" t="s">
        <v>799</v>
      </c>
      <c r="D444" s="5" t="s">
        <v>800</v>
      </c>
      <c r="E444" s="5" t="s">
        <v>10</v>
      </c>
      <c r="F444" s="5" t="s">
        <v>19</v>
      </c>
      <c r="G444" s="5">
        <v>0</v>
      </c>
      <c r="H444" s="6">
        <v>3045</v>
      </c>
    </row>
    <row r="445" spans="1:8" ht="20.25" customHeight="1">
      <c r="A445" s="3">
        <v>444</v>
      </c>
      <c r="B445" s="3">
        <v>647</v>
      </c>
      <c r="C445" s="5" t="s">
        <v>801</v>
      </c>
      <c r="D445" s="5" t="s">
        <v>802</v>
      </c>
      <c r="E445" s="5" t="s">
        <v>8</v>
      </c>
      <c r="F445" s="5" t="s">
        <v>23</v>
      </c>
      <c r="G445" s="5" t="s">
        <v>803</v>
      </c>
      <c r="H445" s="6">
        <v>3045</v>
      </c>
    </row>
    <row r="446" spans="1:8" ht="20.25" customHeight="1">
      <c r="A446" s="3">
        <v>445</v>
      </c>
      <c r="B446" s="3">
        <v>1189</v>
      </c>
      <c r="C446" s="5" t="s">
        <v>804</v>
      </c>
      <c r="D446" s="5" t="s">
        <v>805</v>
      </c>
      <c r="E446" s="5" t="s">
        <v>8</v>
      </c>
      <c r="F446" s="5" t="s">
        <v>16</v>
      </c>
      <c r="G446" s="5">
        <v>0</v>
      </c>
      <c r="H446" s="6">
        <v>3045</v>
      </c>
    </row>
    <row r="447" spans="1:8" ht="20.25" customHeight="1">
      <c r="A447" s="3">
        <v>446</v>
      </c>
      <c r="B447" s="3">
        <v>1149</v>
      </c>
      <c r="C447" s="5" t="s">
        <v>806</v>
      </c>
      <c r="D447" s="5" t="s">
        <v>513</v>
      </c>
      <c r="E447" s="5" t="s">
        <v>10</v>
      </c>
      <c r="F447" s="5" t="s">
        <v>19</v>
      </c>
      <c r="G447" s="5">
        <v>0</v>
      </c>
      <c r="H447" s="6">
        <v>3045</v>
      </c>
    </row>
    <row r="448" spans="1:8" ht="20.25" customHeight="1">
      <c r="A448" s="3">
        <v>447</v>
      </c>
      <c r="B448" s="3">
        <v>1140</v>
      </c>
      <c r="C448" s="5" t="s">
        <v>807</v>
      </c>
      <c r="D448" s="5" t="s">
        <v>808</v>
      </c>
      <c r="E448" s="5" t="s">
        <v>8</v>
      </c>
      <c r="F448" s="5">
        <v>0</v>
      </c>
      <c r="G448" s="5">
        <v>0</v>
      </c>
      <c r="H448" s="6">
        <v>3045</v>
      </c>
    </row>
    <row r="449" spans="1:8" ht="20.25" customHeight="1">
      <c r="A449" s="3">
        <v>448</v>
      </c>
      <c r="B449" s="3">
        <v>1560</v>
      </c>
      <c r="C449" s="5" t="s">
        <v>809</v>
      </c>
      <c r="D449" s="5" t="s">
        <v>810</v>
      </c>
      <c r="E449" s="5" t="s">
        <v>8</v>
      </c>
      <c r="F449" s="5">
        <v>0</v>
      </c>
      <c r="G449" s="5">
        <v>0</v>
      </c>
      <c r="H449" s="6">
        <v>3048</v>
      </c>
    </row>
    <row r="450" spans="1:8" ht="20.25" customHeight="1">
      <c r="A450" s="3">
        <v>449</v>
      </c>
      <c r="B450" s="3">
        <v>1561</v>
      </c>
      <c r="C450" s="5" t="s">
        <v>122</v>
      </c>
      <c r="D450" s="5" t="s">
        <v>811</v>
      </c>
      <c r="E450" s="5" t="s">
        <v>10</v>
      </c>
      <c r="F450" s="5">
        <v>0</v>
      </c>
      <c r="G450" s="5">
        <v>0</v>
      </c>
      <c r="H450" s="6">
        <v>3048</v>
      </c>
    </row>
    <row r="451" spans="1:8" ht="20.25" customHeight="1">
      <c r="A451" s="3">
        <v>450</v>
      </c>
      <c r="B451" s="3">
        <v>1225</v>
      </c>
      <c r="C451" s="5" t="s">
        <v>812</v>
      </c>
      <c r="D451" s="5" t="s">
        <v>813</v>
      </c>
      <c r="E451" s="5" t="s">
        <v>8</v>
      </c>
      <c r="F451" s="5" t="s">
        <v>16</v>
      </c>
      <c r="G451" s="5">
        <v>0</v>
      </c>
      <c r="H451" s="6">
        <v>3048</v>
      </c>
    </row>
    <row r="452" spans="1:8" ht="20.25" customHeight="1">
      <c r="A452" s="3">
        <v>451</v>
      </c>
      <c r="B452" s="3">
        <v>1081</v>
      </c>
      <c r="C452" s="5" t="s">
        <v>814</v>
      </c>
      <c r="D452" s="5" t="s">
        <v>815</v>
      </c>
      <c r="E452" s="5" t="s">
        <v>8</v>
      </c>
      <c r="F452" s="5" t="s">
        <v>16</v>
      </c>
      <c r="G452" s="5">
        <v>0</v>
      </c>
      <c r="H452" s="6">
        <v>3048</v>
      </c>
    </row>
    <row r="453" spans="1:8" ht="20.25" customHeight="1">
      <c r="A453" s="3">
        <v>452</v>
      </c>
      <c r="B453" s="3">
        <v>1295</v>
      </c>
      <c r="C453" s="5" t="s">
        <v>336</v>
      </c>
      <c r="D453" s="5" t="s">
        <v>816</v>
      </c>
      <c r="E453" s="5" t="s">
        <v>8</v>
      </c>
      <c r="F453" s="5" t="s">
        <v>25</v>
      </c>
      <c r="G453" s="5">
        <v>0</v>
      </c>
      <c r="H453" s="6">
        <v>3048</v>
      </c>
    </row>
    <row r="454" spans="1:8" ht="20.25" customHeight="1">
      <c r="A454" s="3">
        <v>453</v>
      </c>
      <c r="B454" s="3">
        <v>826</v>
      </c>
      <c r="C454" s="5" t="s">
        <v>574</v>
      </c>
      <c r="D454" s="5" t="s">
        <v>323</v>
      </c>
      <c r="E454" s="5" t="s">
        <v>10</v>
      </c>
      <c r="F454" s="5" t="s">
        <v>19</v>
      </c>
      <c r="G454" s="5" t="s">
        <v>115</v>
      </c>
      <c r="H454" s="6">
        <v>3048</v>
      </c>
    </row>
    <row r="455" spans="1:8" ht="20.25" customHeight="1">
      <c r="A455" s="3">
        <v>454</v>
      </c>
      <c r="B455" s="3">
        <v>871</v>
      </c>
      <c r="C455" s="5" t="s">
        <v>817</v>
      </c>
      <c r="D455" s="5" t="s">
        <v>818</v>
      </c>
      <c r="E455" s="5" t="s">
        <v>10</v>
      </c>
      <c r="F455" s="5" t="s">
        <v>17</v>
      </c>
      <c r="G455" s="5" t="s">
        <v>819</v>
      </c>
      <c r="H455" s="6">
        <v>3050</v>
      </c>
    </row>
    <row r="456" spans="1:8" ht="20.25" customHeight="1">
      <c r="A456" s="3">
        <v>455</v>
      </c>
      <c r="B456" s="3">
        <v>888</v>
      </c>
      <c r="C456" s="5" t="s">
        <v>820</v>
      </c>
      <c r="D456" s="5" t="s">
        <v>821</v>
      </c>
      <c r="E456" s="5" t="s">
        <v>8</v>
      </c>
      <c r="F456" s="5" t="s">
        <v>16</v>
      </c>
      <c r="G456" s="5" t="s">
        <v>255</v>
      </c>
      <c r="H456" s="6">
        <v>3050</v>
      </c>
    </row>
    <row r="457" spans="1:8" ht="20.25" customHeight="1">
      <c r="A457" s="3">
        <v>456</v>
      </c>
      <c r="B457" s="3">
        <v>976</v>
      </c>
      <c r="C457" s="5" t="s">
        <v>822</v>
      </c>
      <c r="D457" s="5" t="s">
        <v>823</v>
      </c>
      <c r="E457" s="5" t="s">
        <v>8</v>
      </c>
      <c r="F457" s="5" t="s">
        <v>25</v>
      </c>
      <c r="G457" s="5" t="s">
        <v>100</v>
      </c>
      <c r="H457" s="6">
        <v>3050</v>
      </c>
    </row>
    <row r="458" spans="1:8" ht="20.25" customHeight="1">
      <c r="A458" s="3">
        <v>457</v>
      </c>
      <c r="B458" s="3">
        <v>920</v>
      </c>
      <c r="C458" s="5" t="s">
        <v>824</v>
      </c>
      <c r="D458" s="5" t="s">
        <v>825</v>
      </c>
      <c r="E458" s="5" t="s">
        <v>10</v>
      </c>
      <c r="F458" s="5" t="s">
        <v>13</v>
      </c>
      <c r="G458" s="5">
        <v>0</v>
      </c>
      <c r="H458" s="6">
        <v>3050</v>
      </c>
    </row>
    <row r="459" spans="1:8" ht="20.25" customHeight="1">
      <c r="A459" s="3">
        <v>458</v>
      </c>
      <c r="B459" s="3">
        <v>1273</v>
      </c>
      <c r="C459" s="5" t="s">
        <v>826</v>
      </c>
      <c r="D459" s="5" t="s">
        <v>827</v>
      </c>
      <c r="E459" s="5" t="s">
        <v>10</v>
      </c>
      <c r="F459" s="5" t="s">
        <v>19</v>
      </c>
      <c r="G459" s="5" t="s">
        <v>58</v>
      </c>
      <c r="H459" s="6">
        <v>3050</v>
      </c>
    </row>
    <row r="460" spans="1:8" ht="20.25" customHeight="1">
      <c r="A460" s="3">
        <v>459</v>
      </c>
      <c r="B460" s="3">
        <v>758</v>
      </c>
      <c r="C460" s="5" t="s">
        <v>828</v>
      </c>
      <c r="D460" s="5" t="s">
        <v>829</v>
      </c>
      <c r="E460" s="5" t="s">
        <v>10</v>
      </c>
      <c r="F460" s="5" t="s">
        <v>19</v>
      </c>
      <c r="G460" s="5" t="s">
        <v>708</v>
      </c>
      <c r="H460" s="6">
        <v>3055</v>
      </c>
    </row>
    <row r="461" spans="1:8" ht="20.25" customHeight="1">
      <c r="A461" s="3">
        <v>460</v>
      </c>
      <c r="B461" s="3">
        <v>624</v>
      </c>
      <c r="C461" s="5" t="s">
        <v>830</v>
      </c>
      <c r="D461" s="5" t="s">
        <v>591</v>
      </c>
      <c r="E461" s="5" t="s">
        <v>8</v>
      </c>
      <c r="F461" s="5" t="s">
        <v>23</v>
      </c>
      <c r="G461" s="5">
        <v>0</v>
      </c>
      <c r="H461" s="6">
        <v>3055</v>
      </c>
    </row>
    <row r="462" spans="1:8" ht="20.25" customHeight="1">
      <c r="A462" s="3">
        <v>461</v>
      </c>
      <c r="B462" s="3">
        <v>1157</v>
      </c>
      <c r="C462" s="5" t="s">
        <v>831</v>
      </c>
      <c r="D462" s="5" t="s">
        <v>569</v>
      </c>
      <c r="E462" s="5" t="s">
        <v>10</v>
      </c>
      <c r="F462" s="5" t="s">
        <v>20</v>
      </c>
      <c r="G462" s="5" t="s">
        <v>37</v>
      </c>
      <c r="H462" s="6">
        <v>3055</v>
      </c>
    </row>
    <row r="463" spans="1:8" ht="20.25" customHeight="1">
      <c r="A463" s="3">
        <v>462</v>
      </c>
      <c r="B463" s="3">
        <v>1201</v>
      </c>
      <c r="C463" s="5" t="s">
        <v>832</v>
      </c>
      <c r="D463" s="5" t="s">
        <v>833</v>
      </c>
      <c r="E463" s="5" t="s">
        <v>8</v>
      </c>
      <c r="F463" s="5" t="s">
        <v>23</v>
      </c>
      <c r="G463" s="5" t="s">
        <v>54</v>
      </c>
      <c r="H463" s="6">
        <v>3055</v>
      </c>
    </row>
    <row r="464" spans="1:8" ht="20.25" customHeight="1">
      <c r="A464" s="3">
        <v>463</v>
      </c>
      <c r="B464" s="3">
        <v>981</v>
      </c>
      <c r="C464" s="5" t="s">
        <v>834</v>
      </c>
      <c r="D464" s="5" t="s">
        <v>835</v>
      </c>
      <c r="E464" s="5" t="s">
        <v>8</v>
      </c>
      <c r="F464" s="5" t="s">
        <v>16</v>
      </c>
      <c r="G464" s="5">
        <v>0</v>
      </c>
      <c r="H464" s="6">
        <v>3055</v>
      </c>
    </row>
    <row r="465" spans="1:8" ht="20.25" customHeight="1">
      <c r="A465" s="3">
        <v>464</v>
      </c>
      <c r="B465" s="3">
        <v>609</v>
      </c>
      <c r="C465" s="5" t="s">
        <v>836</v>
      </c>
      <c r="D465" s="5" t="s">
        <v>689</v>
      </c>
      <c r="E465" s="5" t="s">
        <v>8</v>
      </c>
      <c r="F465" s="5" t="s">
        <v>16</v>
      </c>
      <c r="G465" s="5">
        <v>0</v>
      </c>
      <c r="H465" s="6">
        <v>3100</v>
      </c>
    </row>
    <row r="466" spans="1:8" ht="20.25" customHeight="1">
      <c r="A466" s="3">
        <v>465</v>
      </c>
      <c r="B466" s="3">
        <v>1139</v>
      </c>
      <c r="C466" s="5" t="s">
        <v>419</v>
      </c>
      <c r="D466" s="5" t="s">
        <v>837</v>
      </c>
      <c r="E466" s="5" t="s">
        <v>10</v>
      </c>
      <c r="F466" s="5">
        <v>0</v>
      </c>
      <c r="G466" s="5">
        <v>0</v>
      </c>
      <c r="H466" s="6">
        <v>3100</v>
      </c>
    </row>
    <row r="467" spans="1:8" ht="20.25" customHeight="1">
      <c r="A467" s="3">
        <v>466</v>
      </c>
      <c r="B467" s="3">
        <v>864</v>
      </c>
      <c r="C467" s="5" t="s">
        <v>838</v>
      </c>
      <c r="D467" s="5" t="s">
        <v>839</v>
      </c>
      <c r="E467" s="5" t="s">
        <v>8</v>
      </c>
      <c r="F467" s="5" t="s">
        <v>16</v>
      </c>
      <c r="G467" s="5" t="s">
        <v>84</v>
      </c>
      <c r="H467" s="6">
        <v>3100</v>
      </c>
    </row>
    <row r="468" spans="1:8" ht="20.25" customHeight="1">
      <c r="A468" s="3">
        <v>467</v>
      </c>
      <c r="B468" s="3">
        <v>750</v>
      </c>
      <c r="C468" s="5" t="s">
        <v>840</v>
      </c>
      <c r="D468" s="5" t="s">
        <v>841</v>
      </c>
      <c r="E468" s="5" t="s">
        <v>10</v>
      </c>
      <c r="F468" s="5" t="s">
        <v>19</v>
      </c>
      <c r="G468" s="5">
        <v>0</v>
      </c>
      <c r="H468" s="6">
        <v>3100</v>
      </c>
    </row>
    <row r="469" spans="1:8" ht="20.25" customHeight="1">
      <c r="A469" s="3">
        <v>468</v>
      </c>
      <c r="B469" s="3">
        <v>640</v>
      </c>
      <c r="C469" s="5" t="s">
        <v>842</v>
      </c>
      <c r="D469" s="5" t="s">
        <v>843</v>
      </c>
      <c r="E469" s="5" t="s">
        <v>8</v>
      </c>
      <c r="F469" s="5" t="s">
        <v>23</v>
      </c>
      <c r="G469" s="5" t="s">
        <v>844</v>
      </c>
      <c r="H469" s="6">
        <v>3100</v>
      </c>
    </row>
    <row r="470" spans="1:8" ht="20.25" customHeight="1">
      <c r="A470" s="3">
        <v>469</v>
      </c>
      <c r="B470" s="3">
        <v>721</v>
      </c>
      <c r="C470" s="5" t="s">
        <v>820</v>
      </c>
      <c r="D470" s="5" t="s">
        <v>845</v>
      </c>
      <c r="E470" s="5" t="s">
        <v>10</v>
      </c>
      <c r="F470" s="5" t="s">
        <v>19</v>
      </c>
      <c r="G470" s="5">
        <v>0</v>
      </c>
      <c r="H470" s="6">
        <v>3100</v>
      </c>
    </row>
    <row r="471" spans="1:8" ht="20.25" customHeight="1">
      <c r="A471" s="3">
        <v>470</v>
      </c>
      <c r="B471" s="3">
        <v>881</v>
      </c>
      <c r="C471" s="5" t="s">
        <v>450</v>
      </c>
      <c r="D471" s="5" t="s">
        <v>105</v>
      </c>
      <c r="E471" s="5" t="s">
        <v>10</v>
      </c>
      <c r="F471" s="5" t="s">
        <v>21</v>
      </c>
      <c r="G471" s="5" t="s">
        <v>255</v>
      </c>
      <c r="H471" s="6">
        <v>3110</v>
      </c>
    </row>
    <row r="472" spans="1:8" ht="20.25" customHeight="1">
      <c r="A472" s="3">
        <v>471</v>
      </c>
      <c r="B472" s="3">
        <v>1405</v>
      </c>
      <c r="C472" s="5" t="s">
        <v>846</v>
      </c>
      <c r="D472" s="5" t="s">
        <v>847</v>
      </c>
      <c r="E472" s="5" t="s">
        <v>8</v>
      </c>
      <c r="F472" s="5" t="s">
        <v>23</v>
      </c>
      <c r="G472" s="5">
        <v>0</v>
      </c>
      <c r="H472" s="6">
        <v>3110</v>
      </c>
    </row>
    <row r="473" spans="1:8" ht="20.25" customHeight="1">
      <c r="A473" s="3">
        <v>472</v>
      </c>
      <c r="B473" s="3">
        <v>962</v>
      </c>
      <c r="C473" s="5" t="s">
        <v>848</v>
      </c>
      <c r="D473" s="5" t="s">
        <v>849</v>
      </c>
      <c r="E473" s="5" t="s">
        <v>8</v>
      </c>
      <c r="F473" s="5" t="s">
        <v>14</v>
      </c>
      <c r="G473" s="5">
        <v>0</v>
      </c>
      <c r="H473" s="6">
        <v>3110</v>
      </c>
    </row>
    <row r="474" spans="1:8" ht="20.25" customHeight="1">
      <c r="A474" s="3">
        <v>473</v>
      </c>
      <c r="B474" s="3">
        <v>932</v>
      </c>
      <c r="C474" s="5" t="s">
        <v>730</v>
      </c>
      <c r="D474" s="5" t="s">
        <v>850</v>
      </c>
      <c r="E474" s="5" t="s">
        <v>8</v>
      </c>
      <c r="F474" s="5" t="s">
        <v>23</v>
      </c>
      <c r="G474" s="5">
        <v>0</v>
      </c>
      <c r="H474" s="6">
        <v>3110</v>
      </c>
    </row>
    <row r="475" spans="1:8" ht="20.25" customHeight="1">
      <c r="A475" s="3">
        <v>474</v>
      </c>
      <c r="B475" s="3">
        <v>729</v>
      </c>
      <c r="C475" s="5" t="s">
        <v>851</v>
      </c>
      <c r="D475" s="5" t="s">
        <v>852</v>
      </c>
      <c r="E475" s="5" t="s">
        <v>10</v>
      </c>
      <c r="F475" s="5" t="s">
        <v>17</v>
      </c>
      <c r="G475" s="5">
        <v>0</v>
      </c>
      <c r="H475" s="6">
        <v>3110</v>
      </c>
    </row>
    <row r="476" spans="1:8" ht="20.25" customHeight="1">
      <c r="A476" s="3">
        <v>475</v>
      </c>
      <c r="B476" s="3">
        <v>1267</v>
      </c>
      <c r="C476" s="5" t="s">
        <v>853</v>
      </c>
      <c r="D476" s="5" t="s">
        <v>854</v>
      </c>
      <c r="E476" s="5" t="s">
        <v>8</v>
      </c>
      <c r="F476" s="5" t="s">
        <v>23</v>
      </c>
      <c r="G476" s="5" t="s">
        <v>58</v>
      </c>
      <c r="H476" s="6">
        <v>3110</v>
      </c>
    </row>
    <row r="477" spans="1:8" ht="20.25" customHeight="1">
      <c r="A477" s="3">
        <v>476</v>
      </c>
      <c r="B477" s="3">
        <v>1268</v>
      </c>
      <c r="C477" s="5" t="s">
        <v>853</v>
      </c>
      <c r="D477" s="5" t="s">
        <v>202</v>
      </c>
      <c r="E477" s="5" t="s">
        <v>10</v>
      </c>
      <c r="F477" s="5" t="s">
        <v>19</v>
      </c>
      <c r="G477" s="5" t="s">
        <v>58</v>
      </c>
      <c r="H477" s="6">
        <v>3120</v>
      </c>
    </row>
    <row r="478" spans="1:8" ht="20.25" customHeight="1">
      <c r="A478" s="3">
        <v>477</v>
      </c>
      <c r="B478" s="3">
        <v>716</v>
      </c>
      <c r="C478" s="5" t="s">
        <v>855</v>
      </c>
      <c r="D478" s="5" t="s">
        <v>856</v>
      </c>
      <c r="E478" s="5" t="s">
        <v>8</v>
      </c>
      <c r="F478" s="5" t="s">
        <v>25</v>
      </c>
      <c r="G478" s="5">
        <v>0</v>
      </c>
      <c r="H478" s="6">
        <v>3120</v>
      </c>
    </row>
    <row r="479" spans="1:8" ht="20.25" customHeight="1">
      <c r="A479" s="3">
        <v>478</v>
      </c>
      <c r="B479" s="3">
        <v>955</v>
      </c>
      <c r="C479" s="5" t="s">
        <v>857</v>
      </c>
      <c r="D479" s="5" t="s">
        <v>858</v>
      </c>
      <c r="E479" s="5" t="s">
        <v>10</v>
      </c>
      <c r="F479" s="5" t="s">
        <v>21</v>
      </c>
      <c r="G479" s="5">
        <v>0</v>
      </c>
      <c r="H479" s="6">
        <v>3120</v>
      </c>
    </row>
    <row r="480" spans="1:8" ht="20.25" customHeight="1">
      <c r="A480" s="3">
        <v>479</v>
      </c>
      <c r="B480" s="3">
        <v>1078</v>
      </c>
      <c r="C480" s="5" t="s">
        <v>859</v>
      </c>
      <c r="D480" s="5" t="s">
        <v>860</v>
      </c>
      <c r="E480" s="5" t="s">
        <v>8</v>
      </c>
      <c r="F480" s="5" t="s">
        <v>16</v>
      </c>
      <c r="G480" s="5">
        <v>0</v>
      </c>
      <c r="H480" s="6">
        <v>3120</v>
      </c>
    </row>
    <row r="481" spans="1:8" ht="20.25" customHeight="1">
      <c r="A481" s="3">
        <v>480</v>
      </c>
      <c r="B481" s="3">
        <v>939</v>
      </c>
      <c r="C481" s="5" t="s">
        <v>861</v>
      </c>
      <c r="D481" s="5" t="s">
        <v>862</v>
      </c>
      <c r="E481" s="5" t="s">
        <v>8</v>
      </c>
      <c r="F481" s="5" t="s">
        <v>9</v>
      </c>
      <c r="G481" s="5" t="s">
        <v>863</v>
      </c>
      <c r="H481" s="6">
        <v>3120</v>
      </c>
    </row>
    <row r="482" spans="1:8" ht="20.25" customHeight="1">
      <c r="A482" s="3">
        <v>481</v>
      </c>
      <c r="B482" s="3">
        <v>1058</v>
      </c>
      <c r="C482" s="5" t="s">
        <v>864</v>
      </c>
      <c r="D482" s="5" t="s">
        <v>865</v>
      </c>
      <c r="E482" s="5" t="s">
        <v>8</v>
      </c>
      <c r="F482" s="5" t="s">
        <v>9</v>
      </c>
      <c r="G482" s="5">
        <v>0</v>
      </c>
      <c r="H482" s="6">
        <v>3120</v>
      </c>
    </row>
    <row r="483" spans="1:8" ht="20.25" customHeight="1">
      <c r="A483" s="3">
        <v>482</v>
      </c>
      <c r="B483" s="3">
        <v>921</v>
      </c>
      <c r="C483" s="5" t="s">
        <v>866</v>
      </c>
      <c r="D483" s="5" t="s">
        <v>619</v>
      </c>
      <c r="E483" s="5" t="s">
        <v>8</v>
      </c>
      <c r="F483" s="5" t="s">
        <v>16</v>
      </c>
      <c r="G483" s="5">
        <v>0</v>
      </c>
      <c r="H483" s="6">
        <v>3125</v>
      </c>
    </row>
    <row r="484" spans="1:8" ht="20.25" customHeight="1">
      <c r="A484" s="3">
        <v>483</v>
      </c>
      <c r="B484" s="3">
        <v>1180</v>
      </c>
      <c r="C484" s="5" t="s">
        <v>867</v>
      </c>
      <c r="D484" s="5" t="s">
        <v>868</v>
      </c>
      <c r="E484" s="5" t="s">
        <v>8</v>
      </c>
      <c r="F484" s="5" t="s">
        <v>16</v>
      </c>
      <c r="G484" s="5">
        <v>0</v>
      </c>
      <c r="H484" s="6">
        <v>3125</v>
      </c>
    </row>
    <row r="485" spans="1:8" ht="20.25" customHeight="1">
      <c r="A485" s="3">
        <v>484</v>
      </c>
      <c r="B485" s="3">
        <v>621</v>
      </c>
      <c r="C485" s="5" t="s">
        <v>869</v>
      </c>
      <c r="D485" s="5" t="s">
        <v>870</v>
      </c>
      <c r="E485" s="5" t="s">
        <v>10</v>
      </c>
      <c r="F485" s="5">
        <v>0</v>
      </c>
      <c r="G485" s="5">
        <v>0</v>
      </c>
      <c r="H485" s="6">
        <v>3125</v>
      </c>
    </row>
    <row r="486" spans="1:8" ht="20.25" customHeight="1">
      <c r="A486" s="3">
        <v>485</v>
      </c>
      <c r="B486" s="3">
        <v>730</v>
      </c>
      <c r="C486" s="5" t="s">
        <v>871</v>
      </c>
      <c r="D486" s="5" t="s">
        <v>839</v>
      </c>
      <c r="E486" s="5" t="s">
        <v>8</v>
      </c>
      <c r="F486" s="5" t="s">
        <v>16</v>
      </c>
      <c r="G486" s="5">
        <v>0</v>
      </c>
      <c r="H486" s="6">
        <v>3125</v>
      </c>
    </row>
    <row r="487" spans="1:8" ht="20.25" customHeight="1">
      <c r="A487" s="3">
        <v>486</v>
      </c>
      <c r="B487" s="3">
        <v>1084</v>
      </c>
      <c r="C487" s="5" t="s">
        <v>872</v>
      </c>
      <c r="D487" s="5" t="s">
        <v>428</v>
      </c>
      <c r="E487" s="5" t="s">
        <v>10</v>
      </c>
      <c r="F487" s="5" t="s">
        <v>19</v>
      </c>
      <c r="G487" s="5">
        <v>0</v>
      </c>
      <c r="H487" s="6">
        <v>3125</v>
      </c>
    </row>
    <row r="488" spans="1:8" ht="20.25" customHeight="1">
      <c r="A488" s="3">
        <v>487</v>
      </c>
      <c r="B488" s="3">
        <v>949</v>
      </c>
      <c r="C488" s="5" t="s">
        <v>873</v>
      </c>
      <c r="D488" s="5" t="s">
        <v>874</v>
      </c>
      <c r="E488" s="5" t="s">
        <v>8</v>
      </c>
      <c r="F488" s="5" t="s">
        <v>23</v>
      </c>
      <c r="G488" s="5" t="s">
        <v>393</v>
      </c>
      <c r="H488" s="6">
        <v>3125</v>
      </c>
    </row>
    <row r="489" spans="1:8" ht="20.25" customHeight="1">
      <c r="A489" s="3">
        <v>488</v>
      </c>
      <c r="B489" s="3">
        <v>943</v>
      </c>
      <c r="C489" s="5" t="s">
        <v>873</v>
      </c>
      <c r="D489" s="5" t="s">
        <v>875</v>
      </c>
      <c r="E489" s="5" t="s">
        <v>10</v>
      </c>
      <c r="F489" s="5" t="s">
        <v>17</v>
      </c>
      <c r="G489" s="5">
        <v>0</v>
      </c>
      <c r="H489" s="6">
        <v>3127</v>
      </c>
    </row>
    <row r="490" spans="1:8" ht="20.25" customHeight="1">
      <c r="A490" s="3">
        <v>489</v>
      </c>
      <c r="B490" s="3">
        <v>653</v>
      </c>
      <c r="C490" s="5" t="s">
        <v>163</v>
      </c>
      <c r="D490" s="5" t="s">
        <v>849</v>
      </c>
      <c r="E490" s="5" t="s">
        <v>8</v>
      </c>
      <c r="F490" s="5" t="s">
        <v>16</v>
      </c>
      <c r="G490" s="5" t="s">
        <v>447</v>
      </c>
      <c r="H490" s="6">
        <v>3127</v>
      </c>
    </row>
    <row r="491" spans="1:8" ht="20.25" customHeight="1">
      <c r="A491" s="3">
        <v>490</v>
      </c>
      <c r="B491" s="3">
        <v>1259</v>
      </c>
      <c r="C491" s="5" t="s">
        <v>876</v>
      </c>
      <c r="D491" s="5" t="s">
        <v>335</v>
      </c>
      <c r="E491" s="5" t="s">
        <v>10</v>
      </c>
      <c r="F491" s="5" t="s">
        <v>17</v>
      </c>
      <c r="G491" s="5">
        <v>0</v>
      </c>
      <c r="H491" s="6">
        <v>3127</v>
      </c>
    </row>
    <row r="492" spans="1:8" ht="20.25" customHeight="1">
      <c r="A492" s="3">
        <v>491</v>
      </c>
      <c r="B492" s="3">
        <v>722</v>
      </c>
      <c r="C492" s="5" t="s">
        <v>877</v>
      </c>
      <c r="D492" s="5" t="s">
        <v>102</v>
      </c>
      <c r="E492" s="5" t="s">
        <v>10</v>
      </c>
      <c r="F492" s="5" t="s">
        <v>17</v>
      </c>
      <c r="G492" s="5">
        <v>0</v>
      </c>
      <c r="H492" s="6">
        <v>3127</v>
      </c>
    </row>
    <row r="493" spans="1:8" ht="20.25" customHeight="1">
      <c r="A493" s="3">
        <v>492</v>
      </c>
      <c r="B493" s="3">
        <v>1093</v>
      </c>
      <c r="C493" s="5" t="s">
        <v>878</v>
      </c>
      <c r="D493" s="5" t="s">
        <v>879</v>
      </c>
      <c r="E493" s="5" t="s">
        <v>8</v>
      </c>
      <c r="F493" s="5" t="s">
        <v>16</v>
      </c>
      <c r="G493" s="5">
        <v>0</v>
      </c>
      <c r="H493" s="6">
        <v>3127</v>
      </c>
    </row>
    <row r="494" spans="1:8" ht="20.25" customHeight="1">
      <c r="A494" s="3">
        <v>493</v>
      </c>
      <c r="B494" s="3">
        <v>650</v>
      </c>
      <c r="C494" s="5" t="s">
        <v>880</v>
      </c>
      <c r="D494" s="5" t="s">
        <v>534</v>
      </c>
      <c r="E494" s="5" t="s">
        <v>8</v>
      </c>
      <c r="F494" s="5" t="s">
        <v>23</v>
      </c>
      <c r="G494" s="5">
        <v>0</v>
      </c>
      <c r="H494" s="6">
        <v>3127</v>
      </c>
    </row>
    <row r="495" spans="1:8" ht="20.25" customHeight="1">
      <c r="A495" s="3">
        <v>494</v>
      </c>
      <c r="B495" s="3">
        <v>1377</v>
      </c>
      <c r="C495" s="5" t="s">
        <v>731</v>
      </c>
      <c r="D495" s="5" t="s">
        <v>689</v>
      </c>
      <c r="E495" s="5" t="s">
        <v>8</v>
      </c>
      <c r="F495" s="5" t="s">
        <v>25</v>
      </c>
      <c r="G495" s="5" t="s">
        <v>140</v>
      </c>
      <c r="H495" s="6">
        <v>3130</v>
      </c>
    </row>
    <row r="496" spans="1:8" ht="20.25" customHeight="1">
      <c r="A496" s="3">
        <v>495</v>
      </c>
      <c r="B496" s="3">
        <v>984</v>
      </c>
      <c r="C496" s="5" t="s">
        <v>881</v>
      </c>
      <c r="D496" s="5" t="s">
        <v>882</v>
      </c>
      <c r="E496" s="5" t="s">
        <v>8</v>
      </c>
      <c r="F496" s="5" t="s">
        <v>12</v>
      </c>
      <c r="G496" s="5">
        <v>0</v>
      </c>
      <c r="H496" s="6">
        <v>3130</v>
      </c>
    </row>
    <row r="497" spans="1:8" ht="20.25" customHeight="1">
      <c r="A497" s="3">
        <v>496</v>
      </c>
      <c r="B497" s="3">
        <v>985</v>
      </c>
      <c r="C497" s="5" t="s">
        <v>332</v>
      </c>
      <c r="D497" s="5" t="s">
        <v>883</v>
      </c>
      <c r="E497" s="5" t="s">
        <v>10</v>
      </c>
      <c r="F497" s="5" t="s">
        <v>13</v>
      </c>
      <c r="G497" s="5">
        <v>0</v>
      </c>
      <c r="H497" s="6">
        <v>3130</v>
      </c>
    </row>
    <row r="498" spans="1:8" ht="20.25" customHeight="1">
      <c r="A498" s="3">
        <v>497</v>
      </c>
      <c r="B498" s="3">
        <v>1122</v>
      </c>
      <c r="C498" s="5" t="s">
        <v>884</v>
      </c>
      <c r="D498" s="5" t="s">
        <v>885</v>
      </c>
      <c r="E498" s="5" t="s">
        <v>8</v>
      </c>
      <c r="F498" s="5" t="s">
        <v>16</v>
      </c>
      <c r="G498" s="5">
        <v>0</v>
      </c>
      <c r="H498" s="6">
        <v>3130</v>
      </c>
    </row>
    <row r="499" spans="1:8" ht="20.25" customHeight="1">
      <c r="A499" s="3">
        <v>498</v>
      </c>
      <c r="B499" s="3">
        <v>951</v>
      </c>
      <c r="C499" s="5" t="s">
        <v>886</v>
      </c>
      <c r="D499" s="5" t="s">
        <v>850</v>
      </c>
      <c r="E499" s="5" t="s">
        <v>8</v>
      </c>
      <c r="F499" s="5" t="s">
        <v>23</v>
      </c>
      <c r="G499" s="5" t="s">
        <v>207</v>
      </c>
      <c r="H499" s="6">
        <v>3130</v>
      </c>
    </row>
    <row r="500" spans="1:8" ht="20.25" customHeight="1">
      <c r="A500" s="3">
        <v>499</v>
      </c>
      <c r="B500" s="3">
        <v>731</v>
      </c>
      <c r="C500" s="5" t="s">
        <v>439</v>
      </c>
      <c r="D500" s="5" t="s">
        <v>887</v>
      </c>
      <c r="E500" s="5" t="s">
        <v>8</v>
      </c>
      <c r="F500" s="5" t="s">
        <v>16</v>
      </c>
      <c r="G500" s="5" t="s">
        <v>692</v>
      </c>
      <c r="H500" s="6">
        <v>3130</v>
      </c>
    </row>
    <row r="501" spans="1:8" ht="20.25" customHeight="1">
      <c r="A501" s="3">
        <v>500</v>
      </c>
      <c r="B501" s="3">
        <v>734</v>
      </c>
      <c r="C501" s="5" t="s">
        <v>888</v>
      </c>
      <c r="D501" s="5" t="s">
        <v>627</v>
      </c>
      <c r="E501" s="5" t="s">
        <v>8</v>
      </c>
      <c r="F501" s="5">
        <v>0</v>
      </c>
      <c r="G501" s="5" t="s">
        <v>393</v>
      </c>
      <c r="H501" s="6">
        <v>3135</v>
      </c>
    </row>
    <row r="502" spans="1:8" s="8" customFormat="1" ht="20.25" customHeight="1">
      <c r="A502" s="7">
        <v>501</v>
      </c>
      <c r="B502" s="7">
        <v>709</v>
      </c>
      <c r="C502" s="8" t="s">
        <v>889</v>
      </c>
      <c r="D502" s="8" t="s">
        <v>890</v>
      </c>
      <c r="E502" s="8" t="s">
        <v>8</v>
      </c>
      <c r="F502" s="8" t="s">
        <v>16</v>
      </c>
      <c r="G502" s="8">
        <v>0</v>
      </c>
      <c r="H502" s="9">
        <v>3136</v>
      </c>
    </row>
    <row r="503" spans="1:8" s="8" customFormat="1" ht="20.25" customHeight="1">
      <c r="A503" s="7">
        <v>502</v>
      </c>
      <c r="B503" s="7">
        <v>1350</v>
      </c>
      <c r="C503" s="8" t="s">
        <v>891</v>
      </c>
      <c r="D503" s="8" t="s">
        <v>892</v>
      </c>
      <c r="E503" s="8" t="s">
        <v>8</v>
      </c>
      <c r="F503" s="8" t="s">
        <v>16</v>
      </c>
      <c r="G503" s="8">
        <v>0</v>
      </c>
      <c r="H503" s="6">
        <v>3137</v>
      </c>
    </row>
    <row r="504" spans="1:8" s="8" customFormat="1" ht="20.25" customHeight="1">
      <c r="A504" s="7">
        <v>503</v>
      </c>
      <c r="B504" s="7">
        <v>896</v>
      </c>
      <c r="C504" s="8" t="s">
        <v>893</v>
      </c>
      <c r="D504" s="8" t="s">
        <v>350</v>
      </c>
      <c r="E504" s="8" t="s">
        <v>10</v>
      </c>
      <c r="F504" s="8" t="s">
        <v>21</v>
      </c>
      <c r="G504" s="8" t="s">
        <v>255</v>
      </c>
      <c r="H504" s="9">
        <v>3138</v>
      </c>
    </row>
    <row r="505" spans="1:8" ht="20.25" customHeight="1">
      <c r="A505" s="3">
        <v>504</v>
      </c>
      <c r="B505" s="3">
        <v>1023</v>
      </c>
      <c r="C505" s="5" t="s">
        <v>894</v>
      </c>
      <c r="D505" s="5" t="s">
        <v>895</v>
      </c>
      <c r="E505" s="5" t="s">
        <v>8</v>
      </c>
      <c r="F505" s="5" t="s">
        <v>23</v>
      </c>
      <c r="G505" s="5" t="s">
        <v>103</v>
      </c>
      <c r="H505" s="6">
        <v>3142</v>
      </c>
    </row>
    <row r="506" spans="1:8" ht="20.25" customHeight="1">
      <c r="A506" s="3">
        <v>505</v>
      </c>
      <c r="B506" s="3">
        <v>1020</v>
      </c>
      <c r="C506" s="5" t="s">
        <v>896</v>
      </c>
      <c r="D506" s="5" t="s">
        <v>897</v>
      </c>
      <c r="E506" s="5" t="s">
        <v>8</v>
      </c>
      <c r="F506" s="5" t="s">
        <v>16</v>
      </c>
      <c r="G506" s="5" t="s">
        <v>103</v>
      </c>
      <c r="H506" s="6">
        <v>3146</v>
      </c>
    </row>
    <row r="507" spans="1:8" ht="20.25" customHeight="1">
      <c r="A507" s="3">
        <v>506</v>
      </c>
      <c r="B507" s="3">
        <v>1008</v>
      </c>
      <c r="C507" s="5" t="s">
        <v>898</v>
      </c>
      <c r="D507" s="5" t="s">
        <v>341</v>
      </c>
      <c r="E507" s="5" t="s">
        <v>10</v>
      </c>
      <c r="F507" s="5" t="s">
        <v>21</v>
      </c>
      <c r="G507" s="5">
        <v>0</v>
      </c>
      <c r="H507" s="6">
        <v>3155</v>
      </c>
    </row>
    <row r="508" spans="1:8" ht="20.25" customHeight="1">
      <c r="A508" s="3">
        <v>507</v>
      </c>
      <c r="B508" s="3">
        <v>1227</v>
      </c>
      <c r="C508" s="5" t="s">
        <v>812</v>
      </c>
      <c r="D508" s="5" t="s">
        <v>899</v>
      </c>
      <c r="E508" s="5" t="s">
        <v>8</v>
      </c>
      <c r="F508" s="5" t="s">
        <v>16</v>
      </c>
      <c r="G508" s="5">
        <v>0</v>
      </c>
      <c r="H508" s="6">
        <v>3159</v>
      </c>
    </row>
    <row r="509" spans="1:8" ht="20.25" customHeight="1">
      <c r="A509" s="3">
        <v>508</v>
      </c>
      <c r="B509" s="3">
        <v>927</v>
      </c>
      <c r="C509" s="5" t="s">
        <v>900</v>
      </c>
      <c r="D509" s="5" t="s">
        <v>901</v>
      </c>
      <c r="E509" s="5" t="s">
        <v>8</v>
      </c>
      <c r="F509" s="5" t="s">
        <v>25</v>
      </c>
      <c r="G509" s="5" t="s">
        <v>393</v>
      </c>
      <c r="H509" s="6">
        <v>3200</v>
      </c>
    </row>
    <row r="510" spans="1:8" ht="20.25" customHeight="1">
      <c r="A510" s="3">
        <v>509</v>
      </c>
      <c r="B510" s="3">
        <v>928</v>
      </c>
      <c r="C510" s="5" t="s">
        <v>902</v>
      </c>
      <c r="D510" s="5" t="s">
        <v>467</v>
      </c>
      <c r="E510" s="5" t="s">
        <v>10</v>
      </c>
      <c r="F510" s="5" t="s">
        <v>24</v>
      </c>
      <c r="G510" s="5">
        <v>0</v>
      </c>
      <c r="H510" s="6">
        <v>3210</v>
      </c>
    </row>
    <row r="511" spans="1:8" ht="20.25" customHeight="1">
      <c r="A511" s="3">
        <v>510</v>
      </c>
      <c r="B511" s="3">
        <v>654</v>
      </c>
      <c r="C511" s="5" t="s">
        <v>459</v>
      </c>
      <c r="D511" s="5" t="s">
        <v>903</v>
      </c>
      <c r="E511" s="5" t="s">
        <v>8</v>
      </c>
      <c r="F511" s="5" t="s">
        <v>16</v>
      </c>
      <c r="G511" s="5" t="s">
        <v>447</v>
      </c>
      <c r="H511" s="6">
        <v>3215</v>
      </c>
    </row>
    <row r="512" spans="1:8" ht="20.25" customHeight="1">
      <c r="A512" s="3">
        <v>511</v>
      </c>
      <c r="B512" s="3">
        <v>661</v>
      </c>
      <c r="C512" s="5" t="s">
        <v>904</v>
      </c>
      <c r="D512" s="5" t="s">
        <v>905</v>
      </c>
      <c r="E512" s="5" t="s">
        <v>8</v>
      </c>
      <c r="F512" s="5" t="s">
        <v>23</v>
      </c>
      <c r="G512" s="5" t="s">
        <v>447</v>
      </c>
      <c r="H512" s="6">
        <v>3218</v>
      </c>
    </row>
    <row r="513" spans="1:8" ht="20.25" customHeight="1">
      <c r="A513" s="3">
        <v>512</v>
      </c>
      <c r="B513" s="3">
        <v>1330</v>
      </c>
      <c r="C513" s="5" t="s">
        <v>470</v>
      </c>
      <c r="D513" s="5" t="s">
        <v>906</v>
      </c>
      <c r="E513" s="5" t="s">
        <v>8</v>
      </c>
      <c r="F513" s="5" t="s">
        <v>16</v>
      </c>
      <c r="G513" s="5">
        <v>0</v>
      </c>
      <c r="H513" s="6">
        <v>3220</v>
      </c>
    </row>
    <row r="514" spans="1:8" ht="20.25" customHeight="1">
      <c r="A514" s="3">
        <v>513</v>
      </c>
      <c r="B514" s="3">
        <v>823</v>
      </c>
      <c r="C514" s="5" t="s">
        <v>407</v>
      </c>
      <c r="D514" s="5" t="s">
        <v>907</v>
      </c>
      <c r="E514" s="5" t="s">
        <v>8</v>
      </c>
      <c r="F514" s="5" t="s">
        <v>23</v>
      </c>
      <c r="G514" s="5" t="s">
        <v>115</v>
      </c>
      <c r="H514" s="6">
        <v>3222</v>
      </c>
    </row>
    <row r="515" spans="1:8" ht="20.25" customHeight="1">
      <c r="A515" s="3">
        <v>514</v>
      </c>
      <c r="B515" s="3">
        <v>1085</v>
      </c>
      <c r="C515" s="5" t="s">
        <v>908</v>
      </c>
      <c r="D515" s="5" t="s">
        <v>909</v>
      </c>
      <c r="E515" s="5" t="s">
        <v>8</v>
      </c>
      <c r="F515" s="5">
        <v>0</v>
      </c>
      <c r="G515" s="5">
        <v>0</v>
      </c>
      <c r="H515" s="6">
        <v>3222</v>
      </c>
    </row>
    <row r="516" spans="1:8" ht="20.25" customHeight="1">
      <c r="A516" s="3">
        <v>515</v>
      </c>
      <c r="B516" s="3">
        <v>713</v>
      </c>
      <c r="C516" s="5" t="s">
        <v>910</v>
      </c>
      <c r="D516" s="5" t="s">
        <v>462</v>
      </c>
      <c r="E516" s="5" t="s">
        <v>8</v>
      </c>
      <c r="F516" s="5" t="s">
        <v>23</v>
      </c>
      <c r="G516" s="5">
        <v>0</v>
      </c>
      <c r="H516" s="6">
        <v>3225</v>
      </c>
    </row>
    <row r="517" spans="1:8" ht="20.25" customHeight="1">
      <c r="A517" s="3">
        <v>516</v>
      </c>
      <c r="B517" s="3">
        <v>714</v>
      </c>
      <c r="C517" s="5" t="s">
        <v>911</v>
      </c>
      <c r="D517" s="5" t="s">
        <v>912</v>
      </c>
      <c r="E517" s="5" t="s">
        <v>8</v>
      </c>
      <c r="F517" s="5" t="s">
        <v>16</v>
      </c>
      <c r="G517" s="5">
        <v>0</v>
      </c>
      <c r="H517" s="6">
        <v>3230</v>
      </c>
    </row>
    <row r="518" spans="1:8" ht="20.25" customHeight="1">
      <c r="A518" s="3">
        <v>517</v>
      </c>
      <c r="B518" s="3">
        <v>848</v>
      </c>
      <c r="C518" s="5" t="s">
        <v>913</v>
      </c>
      <c r="D518" s="5" t="s">
        <v>914</v>
      </c>
      <c r="E518" s="5" t="s">
        <v>8</v>
      </c>
      <c r="F518" s="5" t="s">
        <v>23</v>
      </c>
      <c r="G518" s="5" t="s">
        <v>84</v>
      </c>
      <c r="H518" s="6">
        <v>3235</v>
      </c>
    </row>
    <row r="519" spans="1:8" ht="20.25" customHeight="1">
      <c r="A519" s="3">
        <v>518</v>
      </c>
      <c r="B519" s="3">
        <v>690</v>
      </c>
      <c r="C519" s="5" t="s">
        <v>915</v>
      </c>
      <c r="D519" s="5" t="s">
        <v>916</v>
      </c>
      <c r="E519" s="5" t="s">
        <v>10</v>
      </c>
      <c r="F519" s="5" t="s">
        <v>19</v>
      </c>
      <c r="G519" s="5">
        <v>0</v>
      </c>
      <c r="H519" s="6">
        <v>3236</v>
      </c>
    </row>
    <row r="520" spans="1:8" ht="20.25" customHeight="1">
      <c r="A520" s="3">
        <v>519</v>
      </c>
      <c r="B520" s="3">
        <v>1095</v>
      </c>
      <c r="C520" s="5" t="s">
        <v>615</v>
      </c>
      <c r="D520" s="5" t="s">
        <v>917</v>
      </c>
      <c r="E520" s="5" t="s">
        <v>8</v>
      </c>
      <c r="F520" s="5" t="s">
        <v>16</v>
      </c>
      <c r="G520" s="5">
        <v>0</v>
      </c>
      <c r="H520" s="6">
        <v>3237</v>
      </c>
    </row>
    <row r="521" spans="1:8" ht="20.25" customHeight="1">
      <c r="A521" s="3">
        <v>520</v>
      </c>
      <c r="B521" s="3">
        <v>1177</v>
      </c>
      <c r="C521" s="5" t="s">
        <v>405</v>
      </c>
      <c r="D521" s="5" t="s">
        <v>918</v>
      </c>
      <c r="E521" s="5" t="s">
        <v>8</v>
      </c>
      <c r="F521" s="5" t="s">
        <v>16</v>
      </c>
      <c r="G521" s="5">
        <v>0</v>
      </c>
      <c r="H521" s="6">
        <v>3238</v>
      </c>
    </row>
    <row r="522" spans="1:8" ht="20.25" customHeight="1">
      <c r="A522" s="3">
        <v>521</v>
      </c>
      <c r="B522" s="3">
        <v>666</v>
      </c>
      <c r="C522" s="5" t="s">
        <v>919</v>
      </c>
      <c r="D522" s="5" t="s">
        <v>920</v>
      </c>
      <c r="E522" s="5" t="s">
        <v>8</v>
      </c>
      <c r="F522" s="5" t="s">
        <v>23</v>
      </c>
      <c r="G522" s="5" t="s">
        <v>447</v>
      </c>
      <c r="H522" s="6">
        <v>3240</v>
      </c>
    </row>
    <row r="523" spans="1:8" ht="20.25" customHeight="1">
      <c r="A523" s="3">
        <v>522</v>
      </c>
      <c r="B523" s="3">
        <v>668</v>
      </c>
      <c r="C523" s="5" t="s">
        <v>921</v>
      </c>
      <c r="D523" s="5" t="s">
        <v>922</v>
      </c>
      <c r="E523" s="5" t="s">
        <v>8</v>
      </c>
      <c r="F523" s="5" t="s">
        <v>23</v>
      </c>
      <c r="G523" s="5" t="s">
        <v>447</v>
      </c>
      <c r="H523" s="6">
        <v>3243</v>
      </c>
    </row>
    <row r="524" spans="1:8" ht="20.25" customHeight="1">
      <c r="A524" s="3">
        <v>523</v>
      </c>
      <c r="B524" s="3">
        <v>830</v>
      </c>
      <c r="C524" s="5" t="s">
        <v>470</v>
      </c>
      <c r="D524" s="5" t="s">
        <v>906</v>
      </c>
      <c r="E524" s="5" t="s">
        <v>8</v>
      </c>
      <c r="F524" s="5" t="s">
        <v>16</v>
      </c>
      <c r="G524" s="5" t="s">
        <v>115</v>
      </c>
      <c r="H524" s="6">
        <v>3245</v>
      </c>
    </row>
    <row r="525" spans="1:8" ht="20.25" customHeight="1">
      <c r="A525" s="3">
        <v>524</v>
      </c>
      <c r="B525" s="3">
        <v>874</v>
      </c>
      <c r="C525" s="5" t="s">
        <v>923</v>
      </c>
      <c r="D525" s="5" t="s">
        <v>924</v>
      </c>
      <c r="E525" s="5" t="s">
        <v>10</v>
      </c>
      <c r="F525" s="5" t="s">
        <v>17</v>
      </c>
      <c r="G525" s="5" t="s">
        <v>819</v>
      </c>
      <c r="H525" s="6">
        <v>3245</v>
      </c>
    </row>
    <row r="526" spans="1:8" ht="20.25" customHeight="1">
      <c r="A526" s="3">
        <v>525</v>
      </c>
      <c r="B526" s="3">
        <v>1248</v>
      </c>
      <c r="C526" s="5" t="s">
        <v>925</v>
      </c>
      <c r="D526" s="5" t="s">
        <v>926</v>
      </c>
      <c r="E526" s="5" t="s">
        <v>8</v>
      </c>
      <c r="F526" s="5" t="s">
        <v>23</v>
      </c>
      <c r="G526" s="5">
        <v>0</v>
      </c>
      <c r="H526" s="6">
        <v>3246</v>
      </c>
    </row>
    <row r="527" spans="1:8" ht="20.25" customHeight="1">
      <c r="A527" s="3">
        <v>526</v>
      </c>
      <c r="B527" s="3">
        <v>1249</v>
      </c>
      <c r="C527" s="5" t="s">
        <v>925</v>
      </c>
      <c r="D527" s="5" t="s">
        <v>927</v>
      </c>
      <c r="E527" s="5" t="s">
        <v>10</v>
      </c>
      <c r="F527" s="5" t="s">
        <v>19</v>
      </c>
      <c r="G527" s="5">
        <v>0</v>
      </c>
      <c r="H527" s="6">
        <v>3246</v>
      </c>
    </row>
    <row r="528" spans="1:8" ht="20.25" customHeight="1">
      <c r="A528" s="3">
        <v>527</v>
      </c>
      <c r="B528" s="3">
        <v>954</v>
      </c>
      <c r="C528" s="5" t="s">
        <v>857</v>
      </c>
      <c r="D528" s="5" t="s">
        <v>928</v>
      </c>
      <c r="E528" s="5" t="s">
        <v>8</v>
      </c>
      <c r="F528" s="5" t="s">
        <v>16</v>
      </c>
      <c r="G528" s="5">
        <v>0</v>
      </c>
      <c r="H528" s="6">
        <v>3247</v>
      </c>
    </row>
    <row r="529" spans="1:8" ht="20.25" customHeight="1">
      <c r="A529" s="3">
        <v>528</v>
      </c>
      <c r="B529" s="3">
        <v>1086</v>
      </c>
      <c r="C529" s="5" t="s">
        <v>929</v>
      </c>
      <c r="D529" s="5" t="s">
        <v>691</v>
      </c>
      <c r="E529" s="5" t="s">
        <v>8</v>
      </c>
      <c r="F529" s="5" t="s">
        <v>23</v>
      </c>
      <c r="G529" s="5">
        <v>0</v>
      </c>
      <c r="H529" s="6">
        <v>3250</v>
      </c>
    </row>
    <row r="530" spans="1:8" ht="20.25" customHeight="1">
      <c r="A530" s="3">
        <v>529</v>
      </c>
      <c r="B530" s="3">
        <v>1285</v>
      </c>
      <c r="C530" s="5" t="s">
        <v>930</v>
      </c>
      <c r="D530" s="5" t="s">
        <v>931</v>
      </c>
      <c r="E530" s="5" t="s">
        <v>10</v>
      </c>
      <c r="F530" s="5" t="s">
        <v>17</v>
      </c>
      <c r="G530" s="5">
        <v>0</v>
      </c>
      <c r="H530" s="6">
        <v>3255</v>
      </c>
    </row>
    <row r="531" spans="1:8" ht="20.25" customHeight="1">
      <c r="A531" s="3">
        <v>530</v>
      </c>
      <c r="B531" s="3">
        <v>1284</v>
      </c>
      <c r="C531" s="5" t="s">
        <v>932</v>
      </c>
      <c r="D531" s="5" t="s">
        <v>933</v>
      </c>
      <c r="E531" s="5" t="s">
        <v>8</v>
      </c>
      <c r="F531" s="5" t="s">
        <v>16</v>
      </c>
      <c r="G531" s="5">
        <v>0</v>
      </c>
      <c r="H531" s="6">
        <v>3256</v>
      </c>
    </row>
    <row r="532" spans="1:8" ht="20.25" customHeight="1">
      <c r="A532" s="3">
        <v>531</v>
      </c>
      <c r="B532" s="3">
        <v>626</v>
      </c>
      <c r="C532" s="5" t="s">
        <v>427</v>
      </c>
      <c r="D532" s="5" t="s">
        <v>934</v>
      </c>
      <c r="E532" s="5" t="s">
        <v>8</v>
      </c>
      <c r="F532" s="5" t="s">
        <v>25</v>
      </c>
      <c r="G532" s="5">
        <v>0</v>
      </c>
      <c r="H532" s="6">
        <v>3301</v>
      </c>
    </row>
    <row r="533" spans="1:8" ht="20.25" customHeight="1">
      <c r="A533" s="3">
        <v>532</v>
      </c>
      <c r="B533" s="3">
        <v>743</v>
      </c>
      <c r="C533" s="5" t="s">
        <v>259</v>
      </c>
      <c r="D533" s="5" t="s">
        <v>641</v>
      </c>
      <c r="E533" s="5" t="s">
        <v>10</v>
      </c>
      <c r="F533" s="5" t="s">
        <v>24</v>
      </c>
      <c r="G533" s="5">
        <v>0</v>
      </c>
      <c r="H533" s="6">
        <v>3310</v>
      </c>
    </row>
    <row r="534" spans="1:8" ht="20.25" customHeight="1">
      <c r="A534" s="3">
        <v>533</v>
      </c>
      <c r="B534" s="3">
        <v>1164</v>
      </c>
      <c r="C534" s="5" t="s">
        <v>935</v>
      </c>
      <c r="D534" s="5" t="s">
        <v>936</v>
      </c>
      <c r="E534" s="5" t="s">
        <v>8</v>
      </c>
      <c r="F534" s="5" t="s">
        <v>16</v>
      </c>
      <c r="G534" s="5">
        <v>0</v>
      </c>
      <c r="H534" s="6">
        <v>3314</v>
      </c>
    </row>
    <row r="535" spans="1:8" ht="20.25" customHeight="1">
      <c r="A535" s="3">
        <v>534</v>
      </c>
      <c r="B535" s="3">
        <v>1348</v>
      </c>
      <c r="C535" s="5" t="s">
        <v>682</v>
      </c>
      <c r="D535" s="5" t="s">
        <v>595</v>
      </c>
      <c r="E535" s="5" t="s">
        <v>8</v>
      </c>
      <c r="F535" s="5" t="s">
        <v>16</v>
      </c>
      <c r="G535" s="5" t="s">
        <v>687</v>
      </c>
      <c r="H535" s="6">
        <v>3330</v>
      </c>
    </row>
    <row r="536" spans="1:8" ht="20.25" customHeight="1">
      <c r="A536" s="3">
        <v>535</v>
      </c>
      <c r="B536" s="3">
        <v>977</v>
      </c>
      <c r="C536" s="5" t="s">
        <v>937</v>
      </c>
      <c r="D536" s="5" t="s">
        <v>481</v>
      </c>
      <c r="E536" s="5" t="s">
        <v>10</v>
      </c>
      <c r="F536" s="5" t="s">
        <v>19</v>
      </c>
      <c r="G536" s="5">
        <v>0</v>
      </c>
      <c r="H536" s="6">
        <v>3400</v>
      </c>
    </row>
    <row r="537" spans="1:8" ht="20.25" customHeight="1">
      <c r="A537" s="3">
        <v>536</v>
      </c>
      <c r="B537" s="3">
        <v>1389</v>
      </c>
      <c r="C537" s="5" t="s">
        <v>938</v>
      </c>
      <c r="D537" s="5" t="s">
        <v>939</v>
      </c>
      <c r="E537" s="5" t="s">
        <v>8</v>
      </c>
      <c r="F537" s="5" t="s">
        <v>16</v>
      </c>
      <c r="G537" s="5" t="s">
        <v>140</v>
      </c>
      <c r="H537" s="6">
        <v>3420</v>
      </c>
    </row>
    <row r="538" spans="1:8" ht="20.25" customHeight="1">
      <c r="A538" s="3">
        <v>537</v>
      </c>
      <c r="B538" s="3">
        <v>952</v>
      </c>
      <c r="C538" s="5" t="s">
        <v>486</v>
      </c>
      <c r="D538" s="5" t="s">
        <v>654</v>
      </c>
      <c r="E538" s="5" t="s">
        <v>8</v>
      </c>
      <c r="F538" s="5" t="s">
        <v>16</v>
      </c>
      <c r="G538" s="5" t="s">
        <v>207</v>
      </c>
      <c r="H538" s="6">
        <v>3420</v>
      </c>
    </row>
    <row r="539" spans="1:8" ht="20.25" customHeight="1">
      <c r="A539" s="3">
        <v>538</v>
      </c>
      <c r="B539" s="3">
        <v>1073</v>
      </c>
      <c r="C539" s="5" t="s">
        <v>940</v>
      </c>
      <c r="D539" s="5" t="s">
        <v>941</v>
      </c>
      <c r="E539" s="5" t="s">
        <v>8</v>
      </c>
      <c r="F539" s="5" t="s">
        <v>23</v>
      </c>
      <c r="G539" s="5">
        <v>0</v>
      </c>
      <c r="H539" s="6">
        <v>3420</v>
      </c>
    </row>
    <row r="540" spans="1:8" ht="20.25" customHeight="1">
      <c r="A540" s="3">
        <v>539</v>
      </c>
      <c r="B540" s="3">
        <v>1416</v>
      </c>
      <c r="C540" s="5" t="s">
        <v>942</v>
      </c>
      <c r="D540" s="5" t="s">
        <v>943</v>
      </c>
      <c r="E540" s="5" t="s">
        <v>8</v>
      </c>
      <c r="F540" s="5" t="s">
        <v>16</v>
      </c>
      <c r="G540" s="5">
        <v>0</v>
      </c>
      <c r="H540" s="6">
        <v>3421</v>
      </c>
    </row>
    <row r="541" spans="1:8" ht="20.25" customHeight="1">
      <c r="A541" s="3">
        <v>540</v>
      </c>
      <c r="B541" s="3">
        <v>1324</v>
      </c>
      <c r="C541" s="5" t="s">
        <v>944</v>
      </c>
      <c r="D541" s="5" t="s">
        <v>945</v>
      </c>
      <c r="E541" s="5" t="s">
        <v>8</v>
      </c>
      <c r="F541" s="5" t="s">
        <v>23</v>
      </c>
      <c r="G541" s="5">
        <v>0</v>
      </c>
      <c r="H541" s="6">
        <v>3421</v>
      </c>
    </row>
    <row r="542" spans="1:8" ht="20.25" customHeight="1">
      <c r="A542" s="3">
        <v>541</v>
      </c>
      <c r="B542" s="3">
        <v>1242</v>
      </c>
      <c r="C542" s="5" t="s">
        <v>946</v>
      </c>
      <c r="D542" s="5" t="s">
        <v>586</v>
      </c>
      <c r="E542" s="5" t="s">
        <v>8</v>
      </c>
      <c r="F542" s="5" t="s">
        <v>23</v>
      </c>
      <c r="G542" s="5">
        <v>0</v>
      </c>
      <c r="H542" s="6">
        <v>3422</v>
      </c>
    </row>
    <row r="543" spans="1:8" ht="20.25" customHeight="1">
      <c r="A543" s="3">
        <v>542</v>
      </c>
      <c r="B543" s="3">
        <v>1358</v>
      </c>
      <c r="C543" s="5" t="s">
        <v>947</v>
      </c>
      <c r="D543" s="5" t="s">
        <v>948</v>
      </c>
      <c r="E543" s="5" t="s">
        <v>8</v>
      </c>
      <c r="F543" s="5" t="s">
        <v>16</v>
      </c>
      <c r="G543" s="5">
        <v>0</v>
      </c>
      <c r="H543" s="6">
        <v>3422</v>
      </c>
    </row>
    <row r="544" spans="1:8" ht="20.25" customHeight="1">
      <c r="A544" s="3">
        <v>543</v>
      </c>
      <c r="B544" s="3">
        <v>669</v>
      </c>
      <c r="C544" s="5" t="s">
        <v>445</v>
      </c>
      <c r="D544" s="5" t="s">
        <v>710</v>
      </c>
      <c r="E544" s="5" t="s">
        <v>8</v>
      </c>
      <c r="F544" s="5" t="s">
        <v>23</v>
      </c>
      <c r="G544" s="5" t="s">
        <v>447</v>
      </c>
      <c r="H544" s="6">
        <v>3423</v>
      </c>
    </row>
    <row r="545" spans="1:8" ht="20.25" customHeight="1">
      <c r="A545" s="3">
        <v>544</v>
      </c>
      <c r="B545" s="3">
        <v>1208</v>
      </c>
      <c r="C545" s="5" t="s">
        <v>949</v>
      </c>
      <c r="D545" s="5" t="s">
        <v>204</v>
      </c>
      <c r="E545" s="5" t="s">
        <v>8</v>
      </c>
      <c r="F545" s="5" t="s">
        <v>23</v>
      </c>
      <c r="G545" s="5">
        <v>0</v>
      </c>
      <c r="H545" s="6">
        <v>3423</v>
      </c>
    </row>
    <row r="546" spans="1:8" ht="20.25" customHeight="1">
      <c r="A546" s="3">
        <v>545</v>
      </c>
      <c r="B546" s="3">
        <v>1077</v>
      </c>
      <c r="C546" s="5" t="s">
        <v>950</v>
      </c>
      <c r="D546" s="5" t="s">
        <v>323</v>
      </c>
      <c r="E546" s="5" t="s">
        <v>8</v>
      </c>
      <c r="F546" s="5" t="s">
        <v>23</v>
      </c>
      <c r="G546" s="5">
        <v>0</v>
      </c>
      <c r="H546" s="6">
        <v>3424</v>
      </c>
    </row>
    <row r="547" spans="1:8" ht="20.25" customHeight="1">
      <c r="A547" s="3">
        <v>546</v>
      </c>
      <c r="B547" s="3">
        <v>1163</v>
      </c>
      <c r="C547" s="5" t="s">
        <v>951</v>
      </c>
      <c r="D547" s="5" t="s">
        <v>290</v>
      </c>
      <c r="E547" s="5" t="s">
        <v>8</v>
      </c>
      <c r="F547" s="5" t="s">
        <v>16</v>
      </c>
      <c r="G547" s="5">
        <v>0</v>
      </c>
      <c r="H547" s="6">
        <v>3424</v>
      </c>
    </row>
    <row r="548" spans="1:8" ht="20.25" customHeight="1">
      <c r="A548" s="3">
        <v>547</v>
      </c>
      <c r="B548" s="3">
        <v>1082</v>
      </c>
      <c r="C548" s="5" t="s">
        <v>952</v>
      </c>
      <c r="D548" s="5" t="s">
        <v>953</v>
      </c>
      <c r="E548" s="5" t="s">
        <v>10</v>
      </c>
      <c r="F548" s="5" t="s">
        <v>17</v>
      </c>
      <c r="G548" s="5">
        <v>0</v>
      </c>
      <c r="H548" s="6">
        <v>3425</v>
      </c>
    </row>
    <row r="549" spans="1:8" ht="20.25" customHeight="1">
      <c r="A549" s="3">
        <v>548</v>
      </c>
      <c r="B549" s="3">
        <v>1173</v>
      </c>
      <c r="C549" s="5" t="s">
        <v>954</v>
      </c>
      <c r="D549" s="5" t="s">
        <v>955</v>
      </c>
      <c r="E549" s="5" t="s">
        <v>8</v>
      </c>
      <c r="F549" s="5" t="s">
        <v>12</v>
      </c>
      <c r="G549" s="5">
        <v>0</v>
      </c>
      <c r="H549" s="6">
        <v>3425</v>
      </c>
    </row>
    <row r="550" spans="1:8" ht="20.25" customHeight="1">
      <c r="A550" s="3">
        <v>549</v>
      </c>
      <c r="B550" s="3">
        <v>1407</v>
      </c>
      <c r="C550" s="5" t="s">
        <v>88</v>
      </c>
      <c r="D550" s="5" t="s">
        <v>89</v>
      </c>
      <c r="E550" s="5" t="s">
        <v>8</v>
      </c>
      <c r="F550" s="5" t="s">
        <v>16</v>
      </c>
      <c r="G550" s="5">
        <v>0</v>
      </c>
      <c r="H550" s="6">
        <v>3426</v>
      </c>
    </row>
    <row r="551" spans="1:8" ht="20.25" customHeight="1">
      <c r="A551" s="3">
        <v>550</v>
      </c>
      <c r="B551" s="3">
        <v>1366</v>
      </c>
      <c r="C551" s="5" t="s">
        <v>438</v>
      </c>
      <c r="D551" s="5" t="s">
        <v>197</v>
      </c>
      <c r="E551" s="5" t="s">
        <v>8</v>
      </c>
      <c r="F551" s="5" t="s">
        <v>16</v>
      </c>
      <c r="G551" s="5">
        <v>0</v>
      </c>
      <c r="H551" s="6">
        <v>3426</v>
      </c>
    </row>
    <row r="552" spans="1:8" ht="20.25" customHeight="1">
      <c r="A552" s="3">
        <v>551</v>
      </c>
      <c r="B552" s="3">
        <v>1349</v>
      </c>
      <c r="C552" s="5" t="s">
        <v>956</v>
      </c>
      <c r="D552" s="5" t="s">
        <v>957</v>
      </c>
      <c r="E552" s="5" t="s">
        <v>8</v>
      </c>
      <c r="F552" s="5" t="s">
        <v>25</v>
      </c>
      <c r="G552" s="5" t="s">
        <v>687</v>
      </c>
      <c r="H552" s="6">
        <v>3426</v>
      </c>
    </row>
    <row r="553" spans="1:8" ht="20.25" customHeight="1">
      <c r="A553" s="3">
        <v>552</v>
      </c>
      <c r="B553" s="3">
        <v>1232</v>
      </c>
      <c r="C553" s="5" t="s">
        <v>958</v>
      </c>
      <c r="D553" s="5" t="s">
        <v>959</v>
      </c>
      <c r="E553" s="5" t="s">
        <v>8</v>
      </c>
      <c r="F553" s="5" t="s">
        <v>16</v>
      </c>
      <c r="G553" s="5">
        <v>0</v>
      </c>
      <c r="H553" s="6">
        <v>3426</v>
      </c>
    </row>
    <row r="554" spans="1:8" ht="20.25" customHeight="1">
      <c r="A554" s="3">
        <v>553</v>
      </c>
      <c r="B554" s="3">
        <v>1303</v>
      </c>
      <c r="C554" s="5" t="s">
        <v>960</v>
      </c>
      <c r="D554" s="5" t="s">
        <v>850</v>
      </c>
      <c r="E554" s="5" t="s">
        <v>8</v>
      </c>
      <c r="F554" s="5" t="s">
        <v>23</v>
      </c>
      <c r="G554" s="5">
        <v>0</v>
      </c>
      <c r="H554" s="6">
        <v>3427</v>
      </c>
    </row>
    <row r="555" spans="1:8" ht="20.25" customHeight="1">
      <c r="A555" s="3">
        <v>554</v>
      </c>
      <c r="B555" s="3">
        <v>1185</v>
      </c>
      <c r="C555" s="5" t="s">
        <v>961</v>
      </c>
      <c r="D555" s="5" t="s">
        <v>962</v>
      </c>
      <c r="E555" s="5" t="s">
        <v>8</v>
      </c>
      <c r="F555" s="5" t="s">
        <v>25</v>
      </c>
      <c r="G555" s="5">
        <v>0</v>
      </c>
      <c r="H555" s="6">
        <v>3430</v>
      </c>
    </row>
    <row r="556" spans="1:8" ht="20.25" customHeight="1">
      <c r="A556" s="3">
        <v>555</v>
      </c>
      <c r="B556" s="3">
        <v>1068</v>
      </c>
      <c r="C556" s="5" t="s">
        <v>963</v>
      </c>
      <c r="D556" s="5" t="s">
        <v>964</v>
      </c>
      <c r="E556" s="5" t="s">
        <v>8</v>
      </c>
      <c r="F556" s="5" t="s">
        <v>26</v>
      </c>
      <c r="G556" s="5" t="s">
        <v>100</v>
      </c>
      <c r="H556" s="6">
        <v>3432</v>
      </c>
    </row>
    <row r="557" spans="1:8" ht="20.25" customHeight="1">
      <c r="A557" s="3">
        <v>556</v>
      </c>
      <c r="B557" s="3">
        <v>894</v>
      </c>
      <c r="C557" s="5" t="s">
        <v>274</v>
      </c>
      <c r="D557" s="5" t="s">
        <v>741</v>
      </c>
      <c r="E557" s="5" t="s">
        <v>10</v>
      </c>
      <c r="F557" s="5" t="s">
        <v>21</v>
      </c>
      <c r="G557" s="5" t="s">
        <v>255</v>
      </c>
      <c r="H557" s="6">
        <v>3432</v>
      </c>
    </row>
    <row r="558" spans="1:8" ht="20.25" customHeight="1">
      <c r="A558" s="3">
        <v>557</v>
      </c>
      <c r="B558" s="3">
        <v>725</v>
      </c>
      <c r="C558" s="5" t="s">
        <v>965</v>
      </c>
      <c r="D558" s="5" t="s">
        <v>850</v>
      </c>
      <c r="E558" s="5" t="s">
        <v>8</v>
      </c>
      <c r="F558" s="5" t="s">
        <v>16</v>
      </c>
      <c r="G558" s="5">
        <v>0</v>
      </c>
      <c r="H558" s="6">
        <v>3433</v>
      </c>
    </row>
    <row r="559" spans="1:8" ht="20.25" customHeight="1">
      <c r="A559" s="3">
        <v>558</v>
      </c>
      <c r="B559" s="3">
        <v>724</v>
      </c>
      <c r="C559" s="5" t="s">
        <v>966</v>
      </c>
      <c r="D559" s="5" t="s">
        <v>967</v>
      </c>
      <c r="E559" s="5" t="s">
        <v>10</v>
      </c>
      <c r="F559" s="5" t="s">
        <v>17</v>
      </c>
      <c r="G559" s="5">
        <v>0</v>
      </c>
      <c r="H559" s="6">
        <v>3433</v>
      </c>
    </row>
    <row r="560" spans="1:8" ht="20.25" customHeight="1">
      <c r="A560" s="3">
        <v>559</v>
      </c>
      <c r="B560" s="3">
        <v>371</v>
      </c>
      <c r="C560" s="5" t="s">
        <v>22</v>
      </c>
      <c r="D560" s="5" t="s">
        <v>22</v>
      </c>
      <c r="E560" s="5" t="s">
        <v>22</v>
      </c>
      <c r="F560" s="5" t="s">
        <v>22</v>
      </c>
      <c r="G560" s="5" t="s">
        <v>22</v>
      </c>
      <c r="H560" s="6">
        <v>3434</v>
      </c>
    </row>
    <row r="561" spans="1:8" ht="20.25" customHeight="1">
      <c r="A561" s="3">
        <v>560</v>
      </c>
      <c r="B561" s="3">
        <v>732</v>
      </c>
      <c r="C561" s="5" t="s">
        <v>968</v>
      </c>
      <c r="D561" s="5" t="s">
        <v>969</v>
      </c>
      <c r="E561" s="5" t="s">
        <v>8</v>
      </c>
      <c r="F561" s="5" t="s">
        <v>23</v>
      </c>
      <c r="G561" s="5">
        <v>0</v>
      </c>
      <c r="H561" s="6">
        <v>3434</v>
      </c>
    </row>
    <row r="562" spans="1:8" ht="20.25" customHeight="1">
      <c r="A562" s="3">
        <v>561</v>
      </c>
      <c r="B562" s="3">
        <v>733</v>
      </c>
      <c r="C562" s="5" t="s">
        <v>938</v>
      </c>
      <c r="D562" s="5" t="s">
        <v>970</v>
      </c>
      <c r="E562" s="5" t="s">
        <v>8</v>
      </c>
      <c r="F562" s="5" t="s">
        <v>23</v>
      </c>
      <c r="G562" s="5">
        <v>0</v>
      </c>
      <c r="H562" s="6">
        <v>3435</v>
      </c>
    </row>
    <row r="563" spans="1:8" ht="20.25" customHeight="1">
      <c r="A563" s="3">
        <v>562</v>
      </c>
      <c r="B563" s="3">
        <v>953</v>
      </c>
      <c r="C563" s="5" t="s">
        <v>826</v>
      </c>
      <c r="D563" s="5" t="s">
        <v>971</v>
      </c>
      <c r="E563" s="5" t="s">
        <v>8</v>
      </c>
      <c r="F563" s="5" t="s">
        <v>23</v>
      </c>
      <c r="G563" s="5" t="s">
        <v>58</v>
      </c>
      <c r="H563" s="6">
        <v>3435</v>
      </c>
    </row>
    <row r="564" spans="1:8" ht="20.25" customHeight="1">
      <c r="A564" s="3">
        <v>563</v>
      </c>
      <c r="B564" s="3">
        <v>1283</v>
      </c>
      <c r="C564" s="5" t="s">
        <v>972</v>
      </c>
      <c r="D564" s="5" t="s">
        <v>215</v>
      </c>
      <c r="E564" s="5" t="s">
        <v>8</v>
      </c>
      <c r="F564" s="5" t="s">
        <v>22</v>
      </c>
      <c r="G564" s="5">
        <v>0</v>
      </c>
      <c r="H564" s="6">
        <v>3436</v>
      </c>
    </row>
    <row r="565" spans="1:8" ht="20.25" customHeight="1">
      <c r="A565" s="3">
        <v>564</v>
      </c>
      <c r="B565" s="3">
        <v>1282</v>
      </c>
      <c r="C565" s="5" t="s">
        <v>973</v>
      </c>
      <c r="D565" s="5" t="s">
        <v>616</v>
      </c>
      <c r="E565" s="5" t="s">
        <v>8</v>
      </c>
      <c r="F565" s="5" t="s">
        <v>25</v>
      </c>
      <c r="G565" s="5">
        <v>0</v>
      </c>
      <c r="H565" s="6">
        <v>3436</v>
      </c>
    </row>
    <row r="566" spans="1:8" ht="20.25" customHeight="1">
      <c r="A566" s="3">
        <v>565</v>
      </c>
      <c r="B566" s="3">
        <v>1226</v>
      </c>
      <c r="C566" s="5" t="s">
        <v>812</v>
      </c>
      <c r="D566" s="5" t="s">
        <v>974</v>
      </c>
      <c r="E566" s="5" t="s">
        <v>8</v>
      </c>
      <c r="F566" s="5" t="s">
        <v>16</v>
      </c>
      <c r="G566" s="5">
        <v>0</v>
      </c>
      <c r="H566" s="6">
        <v>3437</v>
      </c>
    </row>
    <row r="567" spans="1:8" ht="20.25" customHeight="1">
      <c r="A567" s="3">
        <v>566</v>
      </c>
      <c r="B567" s="3">
        <v>973</v>
      </c>
      <c r="C567" s="5" t="s">
        <v>975</v>
      </c>
      <c r="D567" s="5" t="s">
        <v>323</v>
      </c>
      <c r="E567" s="5" t="s">
        <v>8</v>
      </c>
      <c r="F567" s="5">
        <v>0</v>
      </c>
      <c r="G567" s="5">
        <v>0</v>
      </c>
      <c r="H567" s="6">
        <v>3456</v>
      </c>
    </row>
    <row r="568" spans="1:8" ht="20.25" customHeight="1">
      <c r="A568" s="3">
        <v>567</v>
      </c>
      <c r="B568" s="3">
        <v>891</v>
      </c>
      <c r="C568" s="5" t="s">
        <v>976</v>
      </c>
      <c r="D568" s="5" t="s">
        <v>977</v>
      </c>
      <c r="E568" s="5" t="s">
        <v>8</v>
      </c>
      <c r="F568" s="5" t="s">
        <v>16</v>
      </c>
      <c r="G568" s="5" t="s">
        <v>255</v>
      </c>
      <c r="H568" s="6">
        <v>3514</v>
      </c>
    </row>
    <row r="569" spans="1:8" ht="20.25" customHeight="1">
      <c r="A569" s="3">
        <v>568</v>
      </c>
      <c r="B569" s="3">
        <v>890</v>
      </c>
      <c r="C569" s="5" t="s">
        <v>976</v>
      </c>
      <c r="D569" s="5" t="s">
        <v>978</v>
      </c>
      <c r="E569" s="5" t="s">
        <v>10</v>
      </c>
      <c r="F569" s="5" t="s">
        <v>11</v>
      </c>
      <c r="G569" s="5" t="s">
        <v>255</v>
      </c>
      <c r="H569" s="6">
        <v>3517</v>
      </c>
    </row>
    <row r="570" spans="1:8" ht="20.25" customHeight="1">
      <c r="A570" s="3">
        <v>569</v>
      </c>
      <c r="B570" s="3">
        <v>1141</v>
      </c>
      <c r="C570" s="5" t="s">
        <v>979</v>
      </c>
      <c r="D570" s="5" t="s">
        <v>245</v>
      </c>
      <c r="E570" s="5" t="s">
        <v>8</v>
      </c>
      <c r="F570" s="5" t="s">
        <v>16</v>
      </c>
      <c r="G570" s="5">
        <v>0</v>
      </c>
      <c r="H570" s="6">
        <v>3518</v>
      </c>
    </row>
    <row r="571" spans="1:8" ht="20.25" customHeight="1">
      <c r="A571" s="3">
        <v>570</v>
      </c>
      <c r="B571" s="3">
        <v>1142</v>
      </c>
      <c r="C571" s="5" t="s">
        <v>980</v>
      </c>
      <c r="D571" s="5" t="s">
        <v>107</v>
      </c>
      <c r="E571" s="5" t="s">
        <v>10</v>
      </c>
      <c r="F571" s="5" t="s">
        <v>17</v>
      </c>
      <c r="G571" s="5">
        <v>0</v>
      </c>
      <c r="H571" s="6">
        <v>3519</v>
      </c>
    </row>
    <row r="572" spans="1:8" ht="20.25" customHeight="1">
      <c r="A572" s="3">
        <v>571</v>
      </c>
      <c r="B572" s="3">
        <v>649</v>
      </c>
      <c r="C572" s="5" t="s">
        <v>824</v>
      </c>
      <c r="D572" s="5" t="s">
        <v>971</v>
      </c>
      <c r="E572" s="5" t="s">
        <v>8</v>
      </c>
      <c r="F572" s="5" t="s">
        <v>25</v>
      </c>
      <c r="G572" s="5" t="s">
        <v>100</v>
      </c>
      <c r="H572" s="6">
        <v>3525</v>
      </c>
    </row>
    <row r="573" spans="1:8" ht="20.25" customHeight="1">
      <c r="A573" s="3">
        <v>572</v>
      </c>
      <c r="B573" s="3">
        <v>998</v>
      </c>
      <c r="C573" s="5" t="s">
        <v>197</v>
      </c>
      <c r="D573" s="5" t="s">
        <v>350</v>
      </c>
      <c r="E573" s="5" t="s">
        <v>8</v>
      </c>
      <c r="F573" s="5" t="s">
        <v>23</v>
      </c>
      <c r="G573" s="5" t="s">
        <v>198</v>
      </c>
      <c r="H573" s="6">
        <v>3534</v>
      </c>
    </row>
    <row r="574" spans="1:8" ht="20.25" customHeight="1">
      <c r="A574" s="3">
        <v>573</v>
      </c>
      <c r="B574" s="3">
        <v>1183</v>
      </c>
      <c r="C574" s="5" t="s">
        <v>981</v>
      </c>
      <c r="D574" s="5" t="s">
        <v>982</v>
      </c>
      <c r="E574" s="5" t="s">
        <v>8</v>
      </c>
      <c r="F574" s="5" t="s">
        <v>16</v>
      </c>
      <c r="G574" s="5">
        <v>0</v>
      </c>
      <c r="H574" s="6">
        <v>3540</v>
      </c>
    </row>
    <row r="575" spans="1:8" ht="20.25" customHeight="1">
      <c r="A575" s="3">
        <v>574</v>
      </c>
      <c r="B575" s="3">
        <v>1184</v>
      </c>
      <c r="C575" s="5" t="s">
        <v>983</v>
      </c>
      <c r="D575" s="5" t="s">
        <v>984</v>
      </c>
      <c r="E575" s="5" t="s">
        <v>8</v>
      </c>
      <c r="F575" s="5">
        <v>0</v>
      </c>
      <c r="G575" s="5">
        <v>0</v>
      </c>
      <c r="H575" s="6">
        <v>3541</v>
      </c>
    </row>
    <row r="576" spans="1:8" ht="20.25" customHeight="1">
      <c r="A576" s="3">
        <v>575</v>
      </c>
      <c r="B576" s="3">
        <v>1419</v>
      </c>
      <c r="C576" s="5" t="s">
        <v>744</v>
      </c>
      <c r="D576" s="5" t="s">
        <v>985</v>
      </c>
      <c r="E576" s="5" t="s">
        <v>8</v>
      </c>
      <c r="F576" s="5" t="s">
        <v>9</v>
      </c>
      <c r="G576" s="5">
        <v>0</v>
      </c>
      <c r="H576" s="6">
        <v>3542</v>
      </c>
    </row>
    <row r="577" spans="1:8" ht="20.25" customHeight="1">
      <c r="A577" s="3">
        <v>576</v>
      </c>
      <c r="B577" s="3">
        <v>1331</v>
      </c>
      <c r="C577" s="5" t="s">
        <v>986</v>
      </c>
      <c r="D577" s="5" t="s">
        <v>987</v>
      </c>
      <c r="E577" s="5" t="s">
        <v>8</v>
      </c>
      <c r="F577" s="5" t="s">
        <v>9</v>
      </c>
      <c r="G577" s="5">
        <v>0</v>
      </c>
      <c r="H577" s="6">
        <v>3545</v>
      </c>
    </row>
    <row r="578" spans="1:8" ht="20.25" customHeight="1">
      <c r="A578" s="3">
        <v>577</v>
      </c>
      <c r="B578" s="3">
        <v>1332</v>
      </c>
      <c r="C578" s="5" t="s">
        <v>988</v>
      </c>
      <c r="D578" s="5" t="s">
        <v>850</v>
      </c>
      <c r="E578" s="5" t="s">
        <v>8</v>
      </c>
      <c r="F578" s="5" t="s">
        <v>23</v>
      </c>
      <c r="G578" s="5">
        <v>0</v>
      </c>
      <c r="H578" s="6">
        <v>3547</v>
      </c>
    </row>
    <row r="579" spans="1:8" ht="20.25" customHeight="1">
      <c r="A579" s="3">
        <v>578</v>
      </c>
      <c r="B579" s="3">
        <v>1147</v>
      </c>
      <c r="C579" s="5" t="s">
        <v>199</v>
      </c>
      <c r="D579" s="5" t="s">
        <v>989</v>
      </c>
      <c r="E579" s="5" t="s">
        <v>8</v>
      </c>
      <c r="F579" s="5" t="s">
        <v>16</v>
      </c>
      <c r="G579" s="5">
        <v>0</v>
      </c>
      <c r="H579" s="6">
        <v>3547</v>
      </c>
    </row>
    <row r="580" spans="1:8" ht="20.25" customHeight="1">
      <c r="A580" s="3">
        <v>579</v>
      </c>
      <c r="B580" s="3">
        <v>1003</v>
      </c>
      <c r="C580" s="5" t="s">
        <v>990</v>
      </c>
      <c r="D580" s="5" t="s">
        <v>934</v>
      </c>
      <c r="E580" s="5" t="s">
        <v>8</v>
      </c>
      <c r="F580" s="5" t="s">
        <v>26</v>
      </c>
      <c r="G580" s="5" t="s">
        <v>198</v>
      </c>
      <c r="H580" s="6">
        <v>3611</v>
      </c>
    </row>
    <row r="581" spans="1:8" ht="20.25" customHeight="1">
      <c r="A581" s="3">
        <v>580</v>
      </c>
      <c r="B581" s="3">
        <v>1293</v>
      </c>
      <c r="C581" s="5" t="s">
        <v>991</v>
      </c>
      <c r="D581" s="5" t="s">
        <v>992</v>
      </c>
      <c r="E581" s="5" t="s">
        <v>8</v>
      </c>
      <c r="F581" s="5" t="s">
        <v>16</v>
      </c>
      <c r="G581" s="5">
        <v>0</v>
      </c>
      <c r="H581" s="6">
        <v>3611</v>
      </c>
    </row>
    <row r="582" spans="1:8" ht="20.25" customHeight="1">
      <c r="A582" s="3">
        <v>581</v>
      </c>
      <c r="B582" s="3">
        <v>641</v>
      </c>
      <c r="C582" s="5" t="s">
        <v>35</v>
      </c>
      <c r="D582" s="5" t="s">
        <v>993</v>
      </c>
      <c r="E582" s="5" t="s">
        <v>8</v>
      </c>
      <c r="F582" s="5" t="s">
        <v>23</v>
      </c>
      <c r="G582" s="5" t="s">
        <v>844</v>
      </c>
      <c r="H582" s="6">
        <v>3641</v>
      </c>
    </row>
    <row r="583" spans="1:8" ht="20.25" customHeight="1">
      <c r="A583" s="3">
        <v>582</v>
      </c>
      <c r="B583" s="3">
        <v>735</v>
      </c>
      <c r="C583" s="5" t="s">
        <v>496</v>
      </c>
      <c r="D583" s="5" t="s">
        <v>994</v>
      </c>
      <c r="E583" s="5" t="s">
        <v>8</v>
      </c>
      <c r="F583" s="5" t="s">
        <v>26</v>
      </c>
      <c r="G583" s="5">
        <v>0</v>
      </c>
      <c r="H583" s="6">
        <v>3648</v>
      </c>
    </row>
    <row r="584" spans="1:8" ht="20.25" customHeight="1">
      <c r="A584" s="3">
        <v>583</v>
      </c>
      <c r="B584" s="3">
        <v>1258</v>
      </c>
      <c r="C584" s="5" t="s">
        <v>995</v>
      </c>
      <c r="D584" s="5" t="s">
        <v>996</v>
      </c>
      <c r="E584" s="5" t="s">
        <v>8</v>
      </c>
      <c r="F584" s="5" t="s">
        <v>23</v>
      </c>
      <c r="G584" s="5">
        <v>0</v>
      </c>
      <c r="H584" s="6">
        <v>3650</v>
      </c>
    </row>
    <row r="585" spans="1:8" ht="20.25" customHeight="1">
      <c r="A585" s="3">
        <v>584</v>
      </c>
      <c r="B585" s="3">
        <v>850</v>
      </c>
      <c r="C585" s="5" t="s">
        <v>997</v>
      </c>
      <c r="D585" s="5" t="s">
        <v>998</v>
      </c>
      <c r="E585" s="5" t="s">
        <v>10</v>
      </c>
      <c r="F585" s="5" t="s">
        <v>11</v>
      </c>
      <c r="G585" s="5" t="s">
        <v>84</v>
      </c>
      <c r="H585" s="6">
        <v>3652</v>
      </c>
    </row>
    <row r="586" spans="1:8" ht="20.25" customHeight="1">
      <c r="A586" s="3">
        <v>585</v>
      </c>
      <c r="B586" s="3">
        <v>655</v>
      </c>
      <c r="C586" s="5" t="s">
        <v>999</v>
      </c>
      <c r="D586" s="5" t="s">
        <v>1000</v>
      </c>
      <c r="E586" s="5" t="s">
        <v>8</v>
      </c>
      <c r="F586" s="5" t="s">
        <v>16</v>
      </c>
      <c r="G586" s="5" t="s">
        <v>447</v>
      </c>
      <c r="H586" s="6">
        <v>3657</v>
      </c>
    </row>
    <row r="587" spans="1:8" ht="20.25" customHeight="1">
      <c r="A587" s="3">
        <v>586</v>
      </c>
      <c r="B587" s="3">
        <v>1162</v>
      </c>
      <c r="C587" s="5" t="s">
        <v>438</v>
      </c>
      <c r="D587" s="5" t="s">
        <v>1001</v>
      </c>
      <c r="E587" s="5" t="s">
        <v>8</v>
      </c>
      <c r="F587" s="5" t="s">
        <v>23</v>
      </c>
      <c r="G587" s="5">
        <v>0</v>
      </c>
      <c r="H587" s="6">
        <v>3708</v>
      </c>
    </row>
    <row r="588" spans="1:8" ht="20.25" customHeight="1">
      <c r="A588" s="3">
        <v>587</v>
      </c>
      <c r="B588" s="3">
        <v>961</v>
      </c>
      <c r="C588" s="5" t="s">
        <v>1002</v>
      </c>
      <c r="D588" s="5" t="s">
        <v>1003</v>
      </c>
      <c r="E588" s="5" t="s">
        <v>8</v>
      </c>
      <c r="F588" s="5" t="s">
        <v>16</v>
      </c>
      <c r="G588" s="5">
        <v>0</v>
      </c>
      <c r="H588" s="6">
        <v>3709</v>
      </c>
    </row>
    <row r="589" spans="1:8" ht="20.25" customHeight="1">
      <c r="A589" s="3">
        <v>588</v>
      </c>
      <c r="B589" s="3">
        <v>960</v>
      </c>
      <c r="C589" s="5" t="s">
        <v>1004</v>
      </c>
      <c r="D589" s="5" t="s">
        <v>1005</v>
      </c>
      <c r="E589" s="5" t="s">
        <v>8</v>
      </c>
      <c r="F589" s="5" t="s">
        <v>12</v>
      </c>
      <c r="G589" s="5">
        <v>0</v>
      </c>
      <c r="H589" s="6">
        <v>3711</v>
      </c>
    </row>
    <row r="590" spans="1:8" ht="20.25" customHeight="1">
      <c r="A590" s="3">
        <v>589</v>
      </c>
      <c r="B590" s="3">
        <v>1150</v>
      </c>
      <c r="C590" s="5" t="s">
        <v>1006</v>
      </c>
      <c r="D590" s="5" t="s">
        <v>1007</v>
      </c>
      <c r="E590" s="5" t="s">
        <v>8</v>
      </c>
      <c r="F590" s="5" t="s">
        <v>16</v>
      </c>
      <c r="G590" s="5" t="s">
        <v>715</v>
      </c>
      <c r="H590" s="6">
        <v>3715</v>
      </c>
    </row>
    <row r="591" spans="1:8" ht="20.25" customHeight="1">
      <c r="A591" s="3">
        <v>590</v>
      </c>
      <c r="B591" s="3">
        <v>1355</v>
      </c>
      <c r="C591" s="5" t="s">
        <v>1008</v>
      </c>
      <c r="D591" s="5" t="s">
        <v>1009</v>
      </c>
      <c r="E591" s="5" t="s">
        <v>8</v>
      </c>
      <c r="F591" s="5" t="s">
        <v>16</v>
      </c>
      <c r="G591" s="5">
        <v>0</v>
      </c>
      <c r="H591" s="6">
        <v>3716</v>
      </c>
    </row>
    <row r="592" spans="1:8" ht="20.25" customHeight="1">
      <c r="A592" s="3">
        <v>591</v>
      </c>
      <c r="B592" s="3">
        <v>947</v>
      </c>
      <c r="C592" s="5" t="s">
        <v>1010</v>
      </c>
      <c r="D592" s="5" t="s">
        <v>833</v>
      </c>
      <c r="E592" s="5" t="s">
        <v>8</v>
      </c>
      <c r="F592" s="5" t="s">
        <v>23</v>
      </c>
      <c r="G592" s="5">
        <v>0</v>
      </c>
      <c r="H592" s="6">
        <v>3717</v>
      </c>
    </row>
    <row r="593" spans="1:8" ht="20.25" customHeight="1">
      <c r="A593" s="3">
        <v>592</v>
      </c>
      <c r="B593" s="3">
        <v>948</v>
      </c>
      <c r="C593" s="5" t="s">
        <v>1010</v>
      </c>
      <c r="D593" s="5" t="s">
        <v>515</v>
      </c>
      <c r="E593" s="5" t="s">
        <v>8</v>
      </c>
      <c r="F593" s="5" t="s">
        <v>23</v>
      </c>
      <c r="G593" s="5">
        <v>0</v>
      </c>
      <c r="H593" s="6">
        <v>3718</v>
      </c>
    </row>
    <row r="594" spans="1:8" ht="20.25" customHeight="1">
      <c r="A594" s="3">
        <v>593</v>
      </c>
      <c r="B594" s="3">
        <v>1387</v>
      </c>
      <c r="C594" s="5" t="s">
        <v>1011</v>
      </c>
      <c r="D594" s="5" t="s">
        <v>1012</v>
      </c>
      <c r="E594" s="5" t="s">
        <v>8</v>
      </c>
      <c r="F594" s="5" t="s">
        <v>16</v>
      </c>
      <c r="G594" s="5">
        <v>0</v>
      </c>
      <c r="H594" s="6">
        <v>3720</v>
      </c>
    </row>
    <row r="595" spans="1:8" ht="20.25" customHeight="1">
      <c r="A595" s="3">
        <v>594</v>
      </c>
      <c r="B595" s="3">
        <v>675</v>
      </c>
      <c r="C595" s="5" t="s">
        <v>1013</v>
      </c>
      <c r="D595" s="5" t="s">
        <v>363</v>
      </c>
      <c r="E595" s="5" t="s">
        <v>10</v>
      </c>
      <c r="F595" s="5" t="s">
        <v>19</v>
      </c>
      <c r="G595" s="5" t="s">
        <v>1014</v>
      </c>
      <c r="H595" s="6">
        <v>3736</v>
      </c>
    </row>
    <row r="596" spans="1:8" ht="20.25" customHeight="1">
      <c r="A596" s="3">
        <v>595</v>
      </c>
      <c r="B596" s="3">
        <v>676</v>
      </c>
      <c r="C596" s="5" t="s">
        <v>1013</v>
      </c>
      <c r="D596" s="5" t="s">
        <v>1015</v>
      </c>
      <c r="E596" s="5" t="s">
        <v>8</v>
      </c>
      <c r="F596" s="5" t="s">
        <v>9</v>
      </c>
      <c r="G596" s="5" t="s">
        <v>1014</v>
      </c>
      <c r="H596" s="6">
        <v>3739</v>
      </c>
    </row>
    <row r="597" spans="1:8" ht="20.25" customHeight="1">
      <c r="A597" s="3">
        <v>596</v>
      </c>
      <c r="B597" s="3">
        <v>839</v>
      </c>
      <c r="C597" s="5" t="s">
        <v>871</v>
      </c>
      <c r="D597" s="5" t="s">
        <v>1016</v>
      </c>
      <c r="E597" s="5" t="s">
        <v>8</v>
      </c>
      <c r="F597" s="5" t="s">
        <v>16</v>
      </c>
      <c r="G597" s="5" t="s">
        <v>263</v>
      </c>
      <c r="H597" s="6">
        <v>3741</v>
      </c>
    </row>
    <row r="598" spans="1:8" ht="20.25" customHeight="1">
      <c r="A598" s="3">
        <v>597</v>
      </c>
      <c r="B598" s="3">
        <v>693</v>
      </c>
      <c r="C598" s="5" t="s">
        <v>1017</v>
      </c>
      <c r="D598" s="5" t="s">
        <v>922</v>
      </c>
      <c r="E598" s="5" t="s">
        <v>8</v>
      </c>
      <c r="F598" s="5" t="s">
        <v>9</v>
      </c>
      <c r="G598" s="5">
        <v>0</v>
      </c>
      <c r="H598" s="6">
        <v>3746</v>
      </c>
    </row>
    <row r="599" spans="1:8" ht="20.25" customHeight="1">
      <c r="A599" s="3">
        <v>598</v>
      </c>
      <c r="B599" s="3">
        <v>840</v>
      </c>
      <c r="C599" s="5" t="s">
        <v>1018</v>
      </c>
      <c r="D599" s="5" t="s">
        <v>467</v>
      </c>
      <c r="E599" s="5" t="s">
        <v>10</v>
      </c>
      <c r="F599" s="5" t="s">
        <v>21</v>
      </c>
      <c r="G599" s="5" t="s">
        <v>263</v>
      </c>
      <c r="H599" s="6">
        <v>3752</v>
      </c>
    </row>
    <row r="600" spans="1:8" ht="20.25" customHeight="1">
      <c r="A600" s="3">
        <v>599</v>
      </c>
      <c r="B600" s="3">
        <v>1340</v>
      </c>
      <c r="C600" s="5" t="s">
        <v>1019</v>
      </c>
      <c r="D600" s="5" t="s">
        <v>843</v>
      </c>
      <c r="E600" s="5" t="s">
        <v>8</v>
      </c>
      <c r="F600" s="5" t="s">
        <v>16</v>
      </c>
      <c r="G600" s="5">
        <v>0</v>
      </c>
      <c r="H600" s="6">
        <v>3754</v>
      </c>
    </row>
    <row r="601" spans="1:8" ht="20.25" customHeight="1">
      <c r="A601" s="3">
        <v>600</v>
      </c>
      <c r="B601" s="3">
        <v>698</v>
      </c>
      <c r="C601" s="5" t="s">
        <v>512</v>
      </c>
      <c r="D601" s="5" t="s">
        <v>1020</v>
      </c>
      <c r="E601" s="5" t="s">
        <v>8</v>
      </c>
      <c r="F601" s="5" t="s">
        <v>16</v>
      </c>
      <c r="G601" s="5">
        <v>0</v>
      </c>
      <c r="H601" s="6">
        <v>3758</v>
      </c>
    </row>
    <row r="602" spans="1:8" ht="20.25" customHeight="1">
      <c r="A602" s="3">
        <v>601</v>
      </c>
      <c r="B602" s="3">
        <v>1170</v>
      </c>
      <c r="C602" s="5" t="s">
        <v>88</v>
      </c>
      <c r="D602" s="5" t="s">
        <v>1021</v>
      </c>
      <c r="E602" s="5" t="s">
        <v>10</v>
      </c>
      <c r="F602" s="5">
        <v>0</v>
      </c>
      <c r="G602" s="5" t="s">
        <v>100</v>
      </c>
      <c r="H602" s="6">
        <v>3802</v>
      </c>
    </row>
    <row r="603" spans="1:8" ht="20.25" customHeight="1">
      <c r="A603" s="3">
        <v>602</v>
      </c>
      <c r="B603" s="3">
        <v>1194</v>
      </c>
      <c r="C603" s="5" t="s">
        <v>248</v>
      </c>
      <c r="D603" s="5" t="s">
        <v>1022</v>
      </c>
      <c r="E603" s="5" t="s">
        <v>10</v>
      </c>
      <c r="F603" s="5" t="s">
        <v>19</v>
      </c>
      <c r="G603" s="5" t="s">
        <v>100</v>
      </c>
      <c r="H603" s="6">
        <v>3804</v>
      </c>
    </row>
    <row r="604" spans="1:8" ht="20.25" customHeight="1">
      <c r="A604" s="3">
        <v>603</v>
      </c>
      <c r="B604" s="3">
        <v>695</v>
      </c>
      <c r="C604" s="5" t="s">
        <v>643</v>
      </c>
      <c r="D604" s="5" t="s">
        <v>1023</v>
      </c>
      <c r="E604" s="5" t="s">
        <v>8</v>
      </c>
      <c r="F604" s="5" t="s">
        <v>16</v>
      </c>
      <c r="G604" s="5">
        <v>0</v>
      </c>
      <c r="H604" s="6">
        <v>3806</v>
      </c>
    </row>
    <row r="605" spans="1:8" ht="20.25" customHeight="1">
      <c r="A605" s="3">
        <v>604</v>
      </c>
      <c r="B605" s="3">
        <v>696</v>
      </c>
      <c r="C605" s="5" t="s">
        <v>643</v>
      </c>
      <c r="D605" s="5" t="s">
        <v>1024</v>
      </c>
      <c r="E605" s="5" t="s">
        <v>8</v>
      </c>
      <c r="F605" s="5" t="s">
        <v>16</v>
      </c>
      <c r="G605" s="5">
        <v>0</v>
      </c>
      <c r="H605" s="6">
        <v>3809</v>
      </c>
    </row>
    <row r="606" spans="1:8" ht="20.25" customHeight="1">
      <c r="A606" s="3">
        <v>605</v>
      </c>
      <c r="B606" s="3">
        <v>692</v>
      </c>
      <c r="C606" s="5" t="s">
        <v>1025</v>
      </c>
      <c r="D606" s="5" t="s">
        <v>114</v>
      </c>
      <c r="E606" s="5" t="s">
        <v>10</v>
      </c>
      <c r="F606" s="5" t="s">
        <v>19</v>
      </c>
      <c r="G606" s="5">
        <v>0</v>
      </c>
      <c r="H606" s="6">
        <v>3810</v>
      </c>
    </row>
    <row r="607" spans="1:8" ht="20.25" customHeight="1">
      <c r="A607" s="3">
        <v>606</v>
      </c>
      <c r="B607" s="3">
        <v>664</v>
      </c>
      <c r="C607" s="5" t="s">
        <v>1026</v>
      </c>
      <c r="D607" s="5" t="s">
        <v>1027</v>
      </c>
      <c r="E607" s="5" t="s">
        <v>8</v>
      </c>
      <c r="F607" s="5" t="s">
        <v>23</v>
      </c>
      <c r="G607" s="5" t="s">
        <v>447</v>
      </c>
      <c r="H607" s="6">
        <v>3811</v>
      </c>
    </row>
    <row r="608" spans="1:8" ht="20.25" customHeight="1">
      <c r="A608" s="3">
        <v>607</v>
      </c>
      <c r="B608" s="3">
        <v>1026</v>
      </c>
      <c r="C608" s="5" t="s">
        <v>1028</v>
      </c>
      <c r="D608" s="5" t="s">
        <v>623</v>
      </c>
      <c r="E608" s="5" t="s">
        <v>8</v>
      </c>
      <c r="F608" s="5" t="s">
        <v>16</v>
      </c>
      <c r="G608" s="5" t="s">
        <v>103</v>
      </c>
      <c r="H608" s="6">
        <v>3813</v>
      </c>
    </row>
    <row r="609" spans="1:8" ht="20.25" customHeight="1">
      <c r="A609" s="3">
        <v>608</v>
      </c>
      <c r="B609" s="3">
        <v>1016</v>
      </c>
      <c r="C609" s="5" t="s">
        <v>1029</v>
      </c>
      <c r="D609" s="5" t="s">
        <v>254</v>
      </c>
      <c r="E609" s="5" t="s">
        <v>10</v>
      </c>
      <c r="F609" s="5" t="s">
        <v>17</v>
      </c>
      <c r="G609" s="5" t="s">
        <v>103</v>
      </c>
      <c r="H609" s="6">
        <v>3815</v>
      </c>
    </row>
    <row r="610" spans="1:8" ht="20.25" customHeight="1">
      <c r="A610" s="3">
        <v>609</v>
      </c>
      <c r="B610" s="3">
        <v>1022</v>
      </c>
      <c r="C610" s="5" t="s">
        <v>1030</v>
      </c>
      <c r="D610" s="5" t="s">
        <v>1031</v>
      </c>
      <c r="E610" s="5" t="s">
        <v>8</v>
      </c>
      <c r="F610" s="5" t="s">
        <v>16</v>
      </c>
      <c r="G610" s="5" t="s">
        <v>103</v>
      </c>
      <c r="H610" s="6">
        <v>3816</v>
      </c>
    </row>
    <row r="611" spans="1:8" ht="20.25" customHeight="1">
      <c r="A611" s="3">
        <v>610</v>
      </c>
      <c r="B611" s="3">
        <v>861</v>
      </c>
      <c r="C611" s="5" t="s">
        <v>48</v>
      </c>
      <c r="D611" s="5" t="s">
        <v>1032</v>
      </c>
      <c r="E611" s="5" t="s">
        <v>8</v>
      </c>
      <c r="F611" s="5" t="s">
        <v>23</v>
      </c>
      <c r="G611" s="5" t="s">
        <v>84</v>
      </c>
      <c r="H611" s="6">
        <v>3836</v>
      </c>
    </row>
    <row r="612" spans="1:8" ht="20.25" customHeight="1">
      <c r="A612" s="3">
        <v>611</v>
      </c>
      <c r="B612" s="3">
        <v>1411</v>
      </c>
      <c r="C612" s="5" t="s">
        <v>442</v>
      </c>
      <c r="D612" s="5" t="s">
        <v>374</v>
      </c>
      <c r="E612" s="5" t="s">
        <v>8</v>
      </c>
      <c r="F612" s="5" t="s">
        <v>22</v>
      </c>
      <c r="G612" s="5">
        <v>0</v>
      </c>
      <c r="H612" s="6">
        <v>3856</v>
      </c>
    </row>
    <row r="613" spans="1:8" ht="20.25" customHeight="1">
      <c r="A613" s="3">
        <v>612</v>
      </c>
      <c r="B613" s="3">
        <v>1412</v>
      </c>
      <c r="C613" s="5" t="s">
        <v>1033</v>
      </c>
      <c r="D613" s="5" t="s">
        <v>1034</v>
      </c>
      <c r="E613" s="5" t="s">
        <v>8</v>
      </c>
      <c r="F613" s="5" t="s">
        <v>9</v>
      </c>
      <c r="G613" s="5">
        <v>0</v>
      </c>
      <c r="H613" s="6">
        <v>3912</v>
      </c>
    </row>
    <row r="614" spans="1:8" ht="20.25" customHeight="1">
      <c r="A614" s="3">
        <v>613</v>
      </c>
      <c r="B614" s="3">
        <v>1376</v>
      </c>
      <c r="C614" s="5" t="s">
        <v>1035</v>
      </c>
      <c r="D614" s="5" t="s">
        <v>431</v>
      </c>
      <c r="E614" s="5" t="s">
        <v>10</v>
      </c>
      <c r="F614" s="5" t="s">
        <v>11</v>
      </c>
      <c r="G614" s="5">
        <v>0</v>
      </c>
      <c r="H614" s="6">
        <v>3926</v>
      </c>
    </row>
    <row r="615" spans="1:8" ht="20.25" customHeight="1">
      <c r="A615" s="3">
        <v>614</v>
      </c>
      <c r="B615" s="3">
        <v>1296</v>
      </c>
      <c r="C615" s="5" t="s">
        <v>1036</v>
      </c>
      <c r="D615" s="5" t="s">
        <v>1037</v>
      </c>
      <c r="E615" s="5" t="s">
        <v>8</v>
      </c>
      <c r="F615" s="5" t="s">
        <v>9</v>
      </c>
      <c r="G615" s="5">
        <v>0</v>
      </c>
      <c r="H615" s="6">
        <v>3939</v>
      </c>
    </row>
    <row r="616" spans="1:8" ht="20.25" customHeight="1">
      <c r="A616" s="3">
        <v>615</v>
      </c>
      <c r="B616" s="3">
        <v>657</v>
      </c>
      <c r="C616" s="5" t="s">
        <v>1038</v>
      </c>
      <c r="D616" s="5" t="s">
        <v>1039</v>
      </c>
      <c r="E616" s="5" t="s">
        <v>8</v>
      </c>
      <c r="F616" s="5" t="s">
        <v>16</v>
      </c>
      <c r="G616" s="5" t="s">
        <v>447</v>
      </c>
      <c r="H616" s="6">
        <v>4004</v>
      </c>
    </row>
    <row r="617" spans="1:8" ht="20.25" customHeight="1">
      <c r="A617" s="3">
        <v>616</v>
      </c>
      <c r="B617" s="3">
        <v>659</v>
      </c>
      <c r="C617" s="5" t="s">
        <v>1038</v>
      </c>
      <c r="D617" s="5" t="s">
        <v>928</v>
      </c>
      <c r="E617" s="5" t="s">
        <v>10</v>
      </c>
      <c r="F617" s="5" t="s">
        <v>17</v>
      </c>
      <c r="G617" s="5" t="s">
        <v>447</v>
      </c>
      <c r="H617" s="6">
        <v>4005</v>
      </c>
    </row>
    <row r="618" spans="1:8" ht="20.25" customHeight="1">
      <c r="A618" s="3">
        <v>617</v>
      </c>
      <c r="B618" s="3">
        <v>656</v>
      </c>
      <c r="C618" s="5" t="s">
        <v>438</v>
      </c>
      <c r="D618" s="5" t="s">
        <v>1040</v>
      </c>
      <c r="E618" s="5" t="s">
        <v>8</v>
      </c>
      <c r="F618" s="5" t="s">
        <v>16</v>
      </c>
      <c r="G618" s="5" t="s">
        <v>447</v>
      </c>
      <c r="H618" s="6">
        <v>4026</v>
      </c>
    </row>
    <row r="619" spans="1:8" ht="20.25" customHeight="1">
      <c r="A619" s="3">
        <v>618</v>
      </c>
      <c r="B619" s="3">
        <v>870</v>
      </c>
      <c r="C619" s="5" t="s">
        <v>1041</v>
      </c>
      <c r="D619" s="5" t="s">
        <v>1042</v>
      </c>
      <c r="E619" s="5" t="s">
        <v>10</v>
      </c>
      <c r="F619" s="5" t="s">
        <v>21</v>
      </c>
      <c r="G619" s="5" t="s">
        <v>819</v>
      </c>
      <c r="H619" s="6">
        <v>4031</v>
      </c>
    </row>
    <row r="620" spans="1:8" ht="20.25" customHeight="1">
      <c r="A620" s="3">
        <v>619</v>
      </c>
      <c r="B620" s="3">
        <v>869</v>
      </c>
      <c r="C620" s="5" t="s">
        <v>1043</v>
      </c>
      <c r="D620" s="5" t="s">
        <v>1044</v>
      </c>
      <c r="E620" s="5" t="s">
        <v>8</v>
      </c>
      <c r="F620" s="5" t="s">
        <v>16</v>
      </c>
      <c r="G620" s="5" t="s">
        <v>819</v>
      </c>
      <c r="H620" s="6">
        <v>4039</v>
      </c>
    </row>
    <row r="621" spans="1:8" ht="20.25" customHeight="1">
      <c r="A621" s="3">
        <v>620</v>
      </c>
      <c r="B621" s="3">
        <v>1038</v>
      </c>
      <c r="C621" s="5" t="s">
        <v>1045</v>
      </c>
      <c r="D621" s="5" t="s">
        <v>1046</v>
      </c>
      <c r="E621" s="5" t="s">
        <v>8</v>
      </c>
      <c r="F621" s="5" t="s">
        <v>16</v>
      </c>
      <c r="G621" s="5" t="s">
        <v>51</v>
      </c>
      <c r="H621" s="6">
        <v>4048</v>
      </c>
    </row>
    <row r="622" spans="1:8" ht="20.25" customHeight="1">
      <c r="A622" s="3">
        <v>621</v>
      </c>
      <c r="B622" s="3">
        <v>1036</v>
      </c>
      <c r="C622" s="5" t="s">
        <v>1047</v>
      </c>
      <c r="D622" s="5" t="s">
        <v>1048</v>
      </c>
      <c r="E622" s="5" t="s">
        <v>8</v>
      </c>
      <c r="F622" s="5" t="s">
        <v>23</v>
      </c>
      <c r="G622" s="5" t="s">
        <v>51</v>
      </c>
      <c r="H622" s="6">
        <v>4050</v>
      </c>
    </row>
    <row r="623" spans="1:8" ht="20.25" customHeight="1">
      <c r="A623" s="3">
        <v>622</v>
      </c>
      <c r="B623" s="3">
        <v>1035</v>
      </c>
      <c r="C623" s="5" t="s">
        <v>1047</v>
      </c>
      <c r="D623" s="5" t="s">
        <v>1049</v>
      </c>
      <c r="E623" s="5" t="s">
        <v>10</v>
      </c>
      <c r="F623" s="5" t="s">
        <v>24</v>
      </c>
      <c r="G623" s="5" t="s">
        <v>51</v>
      </c>
      <c r="H623" s="6">
        <v>4057</v>
      </c>
    </row>
    <row r="624" spans="1:8" ht="20.25" customHeight="1">
      <c r="A624" s="3">
        <v>623</v>
      </c>
      <c r="B624" s="3">
        <v>860</v>
      </c>
      <c r="C624" s="5" t="s">
        <v>1050</v>
      </c>
      <c r="D624" s="5" t="s">
        <v>1051</v>
      </c>
      <c r="E624" s="5" t="s">
        <v>8</v>
      </c>
      <c r="F624" s="5" t="s">
        <v>23</v>
      </c>
      <c r="G624" s="5" t="s">
        <v>84</v>
      </c>
      <c r="H624" s="6">
        <v>4100</v>
      </c>
    </row>
    <row r="625" spans="1:8" ht="20.25" customHeight="1">
      <c r="A625" s="3">
        <v>624</v>
      </c>
      <c r="B625" s="3">
        <v>1264</v>
      </c>
      <c r="C625" s="5" t="s">
        <v>1052</v>
      </c>
      <c r="D625" s="5" t="s">
        <v>1053</v>
      </c>
      <c r="E625" s="5" t="s">
        <v>8</v>
      </c>
      <c r="F625" s="5" t="s">
        <v>23</v>
      </c>
      <c r="G625" s="5" t="s">
        <v>58</v>
      </c>
      <c r="H625" s="6">
        <v>4134</v>
      </c>
    </row>
    <row r="626" spans="1:8" ht="20.25" customHeight="1">
      <c r="A626" s="3">
        <v>625</v>
      </c>
      <c r="B626" s="3">
        <v>1182</v>
      </c>
      <c r="C626" s="5" t="s">
        <v>1054</v>
      </c>
      <c r="D626" s="5" t="s">
        <v>1055</v>
      </c>
      <c r="E626" s="5" t="s">
        <v>8</v>
      </c>
      <c r="F626" s="5" t="s">
        <v>16</v>
      </c>
      <c r="G626" s="5">
        <v>0</v>
      </c>
      <c r="H626" s="6">
        <v>4210</v>
      </c>
    </row>
    <row r="627" spans="1:8" ht="20.25" customHeight="1">
      <c r="A627" s="3">
        <v>626</v>
      </c>
      <c r="B627" s="3">
        <v>1025</v>
      </c>
      <c r="C627" s="5" t="s">
        <v>1028</v>
      </c>
      <c r="D627" s="5" t="s">
        <v>254</v>
      </c>
      <c r="E627" s="5" t="s">
        <v>8</v>
      </c>
      <c r="F627" s="5" t="s">
        <v>16</v>
      </c>
      <c r="G627" s="5" t="s">
        <v>103</v>
      </c>
      <c r="H627" s="6">
        <v>4238</v>
      </c>
    </row>
    <row r="628" spans="1:8" ht="20.25" customHeight="1">
      <c r="A628" s="3">
        <v>627</v>
      </c>
      <c r="B628" s="3">
        <v>933</v>
      </c>
      <c r="C628" s="5" t="s">
        <v>405</v>
      </c>
      <c r="D628" s="5" t="s">
        <v>1056</v>
      </c>
      <c r="E628" s="5" t="s">
        <v>8</v>
      </c>
      <c r="F628" s="5" t="s">
        <v>23</v>
      </c>
      <c r="G628" s="5">
        <v>0</v>
      </c>
      <c r="H628" s="6">
        <v>4243</v>
      </c>
    </row>
    <row r="629" spans="1:8" ht="20.25" customHeight="1">
      <c r="A629" s="3">
        <v>628</v>
      </c>
      <c r="B629" s="3">
        <v>1198</v>
      </c>
      <c r="C629" s="5" t="s">
        <v>1057</v>
      </c>
      <c r="D629" s="5" t="s">
        <v>1058</v>
      </c>
      <c r="E629" s="5" t="s">
        <v>8</v>
      </c>
      <c r="F629" s="5" t="s">
        <v>23</v>
      </c>
      <c r="G629" s="5">
        <v>0</v>
      </c>
      <c r="H629" s="6">
        <v>4243</v>
      </c>
    </row>
    <row r="630" spans="1:8" ht="20.25" customHeight="1">
      <c r="A630" s="3">
        <v>629</v>
      </c>
      <c r="B630" s="3">
        <v>910</v>
      </c>
      <c r="C630" s="5" t="s">
        <v>1059</v>
      </c>
      <c r="D630" s="5" t="s">
        <v>1060</v>
      </c>
      <c r="E630" s="5" t="s">
        <v>8</v>
      </c>
      <c r="F630" s="5" t="s">
        <v>9</v>
      </c>
      <c r="G630" s="5" t="s">
        <v>447</v>
      </c>
      <c r="H630" s="6">
        <v>4243</v>
      </c>
    </row>
    <row r="631" spans="1:8" ht="20.25" customHeight="1">
      <c r="A631" s="3">
        <v>630</v>
      </c>
      <c r="B631" s="3">
        <v>652</v>
      </c>
      <c r="C631" s="5" t="s">
        <v>1026</v>
      </c>
      <c r="D631" s="5" t="s">
        <v>1061</v>
      </c>
      <c r="E631" s="5" t="s">
        <v>8</v>
      </c>
      <c r="F631" s="5" t="s">
        <v>9</v>
      </c>
      <c r="G631" s="5" t="s">
        <v>447</v>
      </c>
      <c r="H631" s="6">
        <v>4243</v>
      </c>
    </row>
    <row r="632" spans="1:8" ht="20.25" customHeight="1">
      <c r="A632" s="3">
        <v>631</v>
      </c>
      <c r="B632" s="3">
        <v>1021</v>
      </c>
      <c r="C632" s="5" t="s">
        <v>1062</v>
      </c>
      <c r="D632" s="5" t="s">
        <v>1063</v>
      </c>
      <c r="E632" s="5" t="s">
        <v>8</v>
      </c>
      <c r="F632" s="5" t="s">
        <v>16</v>
      </c>
      <c r="G632" s="5" t="s">
        <v>103</v>
      </c>
      <c r="H632" s="6">
        <v>4243</v>
      </c>
    </row>
    <row r="633" spans="1:8" ht="20.25" customHeight="1">
      <c r="A633" s="3">
        <v>632</v>
      </c>
      <c r="B633" s="3">
        <v>689</v>
      </c>
      <c r="C633" s="5" t="s">
        <v>1036</v>
      </c>
      <c r="D633" s="5" t="s">
        <v>1064</v>
      </c>
      <c r="E633" s="5" t="s">
        <v>10</v>
      </c>
      <c r="F633" s="5" t="s">
        <v>19</v>
      </c>
      <c r="G633" s="5">
        <v>0</v>
      </c>
      <c r="H633" s="6">
        <v>4243</v>
      </c>
    </row>
    <row r="634" spans="1:8" ht="20.25" customHeight="1">
      <c r="A634" s="3">
        <v>633</v>
      </c>
      <c r="B634" s="3">
        <v>370</v>
      </c>
      <c r="C634" s="5" t="s">
        <v>22</v>
      </c>
      <c r="D634" s="5" t="s">
        <v>22</v>
      </c>
      <c r="E634" s="5" t="s">
        <v>22</v>
      </c>
      <c r="F634" s="5" t="s">
        <v>22</v>
      </c>
      <c r="G634" s="5" t="s">
        <v>22</v>
      </c>
      <c r="H634" s="6">
        <v>4243</v>
      </c>
    </row>
    <row r="635" spans="1:8" ht="20.25" customHeight="1">
      <c r="A635" s="3">
        <v>634</v>
      </c>
      <c r="B635" s="3">
        <v>756</v>
      </c>
      <c r="C635" s="5" t="s">
        <v>1065</v>
      </c>
      <c r="D635" s="5" t="s">
        <v>1066</v>
      </c>
      <c r="E635" s="5" t="s">
        <v>8</v>
      </c>
      <c r="F635" s="5" t="s">
        <v>23</v>
      </c>
      <c r="G635" s="5" t="s">
        <v>708</v>
      </c>
      <c r="H635" s="6">
        <v>4243</v>
      </c>
    </row>
    <row r="636" spans="1:8" ht="20.25" customHeight="1">
      <c r="A636" s="3">
        <v>635</v>
      </c>
      <c r="B636" s="3">
        <v>996</v>
      </c>
      <c r="C636" s="5" t="s">
        <v>1067</v>
      </c>
      <c r="D636" s="5" t="s">
        <v>1068</v>
      </c>
      <c r="E636" s="5" t="s">
        <v>8</v>
      </c>
      <c r="F636" s="5" t="s">
        <v>16</v>
      </c>
      <c r="G636" s="5" t="s">
        <v>198</v>
      </c>
      <c r="H636" s="6">
        <v>4243</v>
      </c>
    </row>
    <row r="637" spans="1:8" ht="20.25" customHeight="1">
      <c r="A637" s="3">
        <v>636</v>
      </c>
      <c r="B637" s="3">
        <v>917</v>
      </c>
      <c r="C637" s="5" t="s">
        <v>423</v>
      </c>
      <c r="D637" s="5" t="s">
        <v>1069</v>
      </c>
      <c r="E637" s="5" t="s">
        <v>8</v>
      </c>
      <c r="F637" s="5" t="s">
        <v>16</v>
      </c>
      <c r="G637" s="5">
        <v>0</v>
      </c>
      <c r="H637" s="6">
        <v>4243</v>
      </c>
    </row>
    <row r="638" spans="1:8" ht="20.25" customHeight="1">
      <c r="A638" s="3">
        <v>637</v>
      </c>
      <c r="B638" s="3">
        <v>1312</v>
      </c>
      <c r="C638" s="5" t="s">
        <v>1070</v>
      </c>
      <c r="D638" s="5" t="s">
        <v>1071</v>
      </c>
      <c r="E638" s="5" t="s">
        <v>8</v>
      </c>
      <c r="F638" s="5" t="s">
        <v>16</v>
      </c>
      <c r="G638" s="5">
        <v>0</v>
      </c>
      <c r="H638" s="6">
        <v>4442</v>
      </c>
    </row>
    <row r="639" spans="1:8" ht="20.25" customHeight="1">
      <c r="A639" s="3">
        <v>638</v>
      </c>
      <c r="B639" s="3">
        <v>940</v>
      </c>
      <c r="C639" s="5" t="s">
        <v>861</v>
      </c>
      <c r="D639" s="5" t="s">
        <v>1072</v>
      </c>
      <c r="E639" s="5" t="s">
        <v>8</v>
      </c>
      <c r="F639" s="5" t="s">
        <v>16</v>
      </c>
      <c r="G639" s="5">
        <v>0</v>
      </c>
      <c r="H639" s="6">
        <v>4505</v>
      </c>
    </row>
    <row r="640" spans="1:8" ht="20.25" customHeight="1">
      <c r="A640" s="3">
        <v>639</v>
      </c>
      <c r="B640" s="3">
        <v>1374</v>
      </c>
      <c r="C640" s="5" t="s">
        <v>1073</v>
      </c>
      <c r="D640" s="5" t="s">
        <v>1020</v>
      </c>
      <c r="E640" s="5" t="s">
        <v>8</v>
      </c>
      <c r="F640" s="5" t="s">
        <v>27</v>
      </c>
      <c r="G640" s="5">
        <v>0</v>
      </c>
      <c r="H640" s="6">
        <v>4638</v>
      </c>
    </row>
    <row r="641" spans="1:8" ht="20.25" customHeight="1">
      <c r="A641" s="3">
        <v>640</v>
      </c>
      <c r="B641" s="3">
        <v>904</v>
      </c>
      <c r="C641" s="5" t="s">
        <v>1074</v>
      </c>
      <c r="D641" s="5" t="s">
        <v>515</v>
      </c>
      <c r="E641" s="5" t="s">
        <v>8</v>
      </c>
      <c r="F641" s="5" t="s">
        <v>23</v>
      </c>
      <c r="G641" s="5" t="s">
        <v>198</v>
      </c>
      <c r="H641" s="6">
        <v>4638</v>
      </c>
    </row>
    <row r="642" spans="1:8" ht="20.25" customHeight="1">
      <c r="A642" s="3">
        <v>641</v>
      </c>
      <c r="B642" s="3">
        <v>1118</v>
      </c>
      <c r="C642" s="5" t="s">
        <v>539</v>
      </c>
      <c r="D642" s="5" t="s">
        <v>1075</v>
      </c>
      <c r="E642" s="5" t="s">
        <v>8</v>
      </c>
      <c r="F642" s="5" t="s">
        <v>16</v>
      </c>
      <c r="G642" s="5">
        <v>0</v>
      </c>
      <c r="H642" s="6">
        <v>4645</v>
      </c>
    </row>
    <row r="643" spans="1:8" ht="20.25" customHeight="1">
      <c r="A643" s="3">
        <v>642</v>
      </c>
      <c r="B643" s="3">
        <v>1098</v>
      </c>
      <c r="C643" s="5" t="s">
        <v>1076</v>
      </c>
      <c r="D643" s="5" t="s">
        <v>1077</v>
      </c>
      <c r="E643" s="5" t="s">
        <v>10</v>
      </c>
      <c r="F643" s="5" t="s">
        <v>17</v>
      </c>
      <c r="G643" s="5">
        <v>0</v>
      </c>
      <c r="H643" s="6">
        <v>4825</v>
      </c>
    </row>
    <row r="644" spans="1:8" ht="20.25" customHeight="1">
      <c r="A644" s="3">
        <v>643</v>
      </c>
      <c r="B644" s="3">
        <v>1096</v>
      </c>
      <c r="C644" s="5" t="s">
        <v>1078</v>
      </c>
      <c r="D644" s="5" t="s">
        <v>1079</v>
      </c>
      <c r="E644" s="5" t="s">
        <v>8</v>
      </c>
      <c r="F644" s="5">
        <v>0</v>
      </c>
      <c r="G644" s="5">
        <v>0</v>
      </c>
      <c r="H644" s="6">
        <v>4825</v>
      </c>
    </row>
    <row r="645" spans="1:8" ht="20.25" customHeight="1">
      <c r="A645" s="3">
        <v>644</v>
      </c>
      <c r="B645" s="3">
        <v>1247</v>
      </c>
      <c r="C645" s="5" t="s">
        <v>1080</v>
      </c>
      <c r="D645" s="5" t="s">
        <v>1081</v>
      </c>
      <c r="E645" s="5" t="s">
        <v>10</v>
      </c>
      <c r="F645" s="5" t="s">
        <v>21</v>
      </c>
      <c r="G645" s="5">
        <v>0</v>
      </c>
      <c r="H645" s="6">
        <v>4825</v>
      </c>
    </row>
    <row r="646" spans="1:8" ht="20.25" customHeight="1">
      <c r="A646" s="3">
        <v>645</v>
      </c>
      <c r="B646" s="3">
        <v>958</v>
      </c>
      <c r="C646" s="5" t="s">
        <v>1082</v>
      </c>
      <c r="D646" s="5" t="s">
        <v>847</v>
      </c>
      <c r="E646" s="5" t="s">
        <v>10</v>
      </c>
      <c r="F646" s="5" t="s">
        <v>21</v>
      </c>
      <c r="G646" s="5">
        <v>0</v>
      </c>
      <c r="H646" s="6">
        <v>4852</v>
      </c>
    </row>
    <row r="647" spans="1:8" ht="20.25" customHeight="1">
      <c r="A647" s="3">
        <v>646</v>
      </c>
      <c r="B647" s="3">
        <v>959</v>
      </c>
      <c r="C647" s="5" t="s">
        <v>1082</v>
      </c>
      <c r="D647" s="5" t="s">
        <v>1083</v>
      </c>
      <c r="E647" s="5" t="s">
        <v>10</v>
      </c>
      <c r="F647" s="5" t="s">
        <v>11</v>
      </c>
      <c r="G647" s="5">
        <v>0</v>
      </c>
      <c r="H647" s="6">
        <v>4918</v>
      </c>
    </row>
    <row r="648" spans="1:8" ht="20.25" customHeight="1">
      <c r="A648" s="3">
        <v>647</v>
      </c>
      <c r="B648" s="3">
        <v>1097</v>
      </c>
      <c r="C648" s="5" t="s">
        <v>512</v>
      </c>
      <c r="D648" s="5" t="s">
        <v>1084</v>
      </c>
      <c r="E648" s="5" t="s">
        <v>8</v>
      </c>
      <c r="F648" s="5" t="s">
        <v>14</v>
      </c>
      <c r="G648" s="5">
        <v>0</v>
      </c>
      <c r="H648" s="6">
        <v>4952</v>
      </c>
    </row>
    <row r="649" spans="1:8" ht="20.25" customHeight="1">
      <c r="A649" s="3">
        <v>648</v>
      </c>
      <c r="B649" s="3">
        <v>1092</v>
      </c>
      <c r="C649" s="5" t="s">
        <v>1085</v>
      </c>
      <c r="D649" s="5" t="s">
        <v>1086</v>
      </c>
      <c r="E649" s="5" t="s">
        <v>8</v>
      </c>
      <c r="F649" s="5" t="s">
        <v>16</v>
      </c>
      <c r="G649" s="5">
        <v>0</v>
      </c>
      <c r="H649" s="6">
        <v>4952</v>
      </c>
    </row>
    <row r="650" spans="1:8" ht="20.25" customHeight="1">
      <c r="A650" s="3">
        <v>649</v>
      </c>
      <c r="B650" s="3">
        <v>837</v>
      </c>
      <c r="C650" s="5" t="s">
        <v>1002</v>
      </c>
      <c r="D650" s="5" t="s">
        <v>740</v>
      </c>
      <c r="E650" s="5" t="s">
        <v>10</v>
      </c>
      <c r="F650" s="5" t="s">
        <v>17</v>
      </c>
      <c r="G650" s="5" t="s">
        <v>115</v>
      </c>
      <c r="H650" s="6">
        <v>5048</v>
      </c>
    </row>
    <row r="651" spans="1:8" ht="20.25" customHeight="1">
      <c r="A651" s="3">
        <v>650</v>
      </c>
      <c r="B651" s="3">
        <v>829</v>
      </c>
      <c r="C651" s="5" t="s">
        <v>293</v>
      </c>
      <c r="D651" s="5" t="s">
        <v>1087</v>
      </c>
      <c r="E651" s="5" t="s">
        <v>8</v>
      </c>
      <c r="F651" s="5" t="s">
        <v>16</v>
      </c>
      <c r="G651" s="5" t="s">
        <v>115</v>
      </c>
      <c r="H651" s="6">
        <v>5048</v>
      </c>
    </row>
  </sheetData>
  <sheetProtection/>
  <autoFilter ref="A1:H651"/>
  <conditionalFormatting sqref="E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110236220472442" bottom="0.984251968503937" header="0.31496062992125984" footer="0.5118110236220472"/>
  <pageSetup horizontalDpi="600" verticalDpi="600" orientation="portrait" paperSize="9" r:id="rId1"/>
  <headerFooter alignWithMargins="0">
    <oddHeader>&amp;C&amp;"Arial,Gras"&amp;16 FOULEE DU FRONT DE MER
RESULTAT DU 5KM&amp;R&amp;D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rgb="FFFF0000"/>
  </sheetPr>
  <dimension ref="A1:I329"/>
  <sheetViews>
    <sheetView tabSelected="1" zoomScalePageLayoutView="0" workbookViewId="0" topLeftCell="A1">
      <pane xSplit="1" ySplit="1" topLeftCell="B2" activePane="bottomRight" state="frozen"/>
      <selection pane="topLeft" activeCell="J1" sqref="J1:Q16384"/>
      <selection pane="topRight" activeCell="J1" sqref="J1:Q16384"/>
      <selection pane="bottomLeft" activeCell="J1" sqref="J1:Q16384"/>
      <selection pane="bottomRight" activeCell="I2" sqref="I2"/>
    </sheetView>
  </sheetViews>
  <sheetFormatPr defaultColWidth="11.421875" defaultRowHeight="20.25" customHeight="1"/>
  <cols>
    <col min="1" max="1" width="6.140625" style="13" customWidth="1"/>
    <col min="2" max="2" width="7.7109375" style="3" customWidth="1"/>
    <col min="3" max="3" width="18.140625" style="5" customWidth="1"/>
    <col min="4" max="4" width="15.421875" style="5" customWidth="1"/>
    <col min="5" max="5" width="4.28125" style="5" customWidth="1"/>
    <col min="6" max="6" width="5.28125" style="5" customWidth="1"/>
    <col min="7" max="7" width="27.57421875" style="5" customWidth="1"/>
    <col min="8" max="8" width="9.57421875" style="16" customWidth="1"/>
    <col min="9" max="16384" width="11.421875" style="15" customWidth="1"/>
  </cols>
  <sheetData>
    <row r="1" spans="1:9" s="12" customFormat="1" ht="35.25" customHeight="1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1" t="s">
        <v>7</v>
      </c>
      <c r="I1" s="12">
        <v>328</v>
      </c>
    </row>
    <row r="2" spans="1:8" ht="20.25" customHeight="1">
      <c r="A2" s="13">
        <v>1</v>
      </c>
      <c r="B2" s="3">
        <v>1667</v>
      </c>
      <c r="C2" s="5" t="s">
        <v>1088</v>
      </c>
      <c r="D2" s="5" t="s">
        <v>670</v>
      </c>
      <c r="E2" s="5" t="s">
        <v>10</v>
      </c>
      <c r="F2" s="5" t="s">
        <v>15</v>
      </c>
      <c r="G2" s="5" t="s">
        <v>51</v>
      </c>
      <c r="H2" s="14">
        <v>5301</v>
      </c>
    </row>
    <row r="3" spans="1:8" ht="20.25" customHeight="1">
      <c r="A3" s="13">
        <v>2</v>
      </c>
      <c r="B3" s="3">
        <v>1748</v>
      </c>
      <c r="C3" s="5" t="s">
        <v>1089</v>
      </c>
      <c r="D3" s="5" t="s">
        <v>197</v>
      </c>
      <c r="E3" s="5" t="s">
        <v>10</v>
      </c>
      <c r="F3" s="5" t="s">
        <v>17</v>
      </c>
      <c r="G3" s="5" t="s">
        <v>1090</v>
      </c>
      <c r="H3" s="14">
        <v>5429</v>
      </c>
    </row>
    <row r="4" spans="1:8" ht="20.25" customHeight="1">
      <c r="A4" s="13">
        <v>3</v>
      </c>
      <c r="B4" s="3">
        <v>1669</v>
      </c>
      <c r="C4" s="5" t="s">
        <v>1091</v>
      </c>
      <c r="D4" s="5" t="s">
        <v>490</v>
      </c>
      <c r="E4" s="5" t="s">
        <v>10</v>
      </c>
      <c r="F4" s="5" t="s">
        <v>21</v>
      </c>
      <c r="G4" s="5" t="s">
        <v>51</v>
      </c>
      <c r="H4" s="14">
        <v>5437</v>
      </c>
    </row>
    <row r="5" spans="1:8" ht="20.25" customHeight="1">
      <c r="A5" s="13">
        <v>4</v>
      </c>
      <c r="B5" s="3">
        <v>1693</v>
      </c>
      <c r="C5" s="5" t="s">
        <v>30</v>
      </c>
      <c r="D5" s="5" t="s">
        <v>31</v>
      </c>
      <c r="E5" s="5" t="s">
        <v>10</v>
      </c>
      <c r="F5" s="5" t="s">
        <v>17</v>
      </c>
      <c r="G5" s="5" t="s">
        <v>32</v>
      </c>
      <c r="H5" s="14">
        <v>5651</v>
      </c>
    </row>
    <row r="6" spans="1:8" ht="20.25" customHeight="1">
      <c r="A6" s="13">
        <v>5</v>
      </c>
      <c r="B6" s="3">
        <v>1843</v>
      </c>
      <c r="C6" s="5" t="s">
        <v>1092</v>
      </c>
      <c r="D6" s="5" t="s">
        <v>505</v>
      </c>
      <c r="E6" s="5" t="s">
        <v>10</v>
      </c>
      <c r="F6" s="5" t="s">
        <v>17</v>
      </c>
      <c r="G6" s="5" t="s">
        <v>596</v>
      </c>
      <c r="H6" s="14">
        <v>5701</v>
      </c>
    </row>
    <row r="7" spans="1:8" ht="20.25" customHeight="1">
      <c r="A7" s="13">
        <v>6</v>
      </c>
      <c r="B7" s="3">
        <v>1676</v>
      </c>
      <c r="C7" s="5" t="s">
        <v>1093</v>
      </c>
      <c r="D7" s="5" t="s">
        <v>613</v>
      </c>
      <c r="E7" s="5" t="s">
        <v>10</v>
      </c>
      <c r="F7" s="5" t="s">
        <v>21</v>
      </c>
      <c r="G7" s="5" t="s">
        <v>51</v>
      </c>
      <c r="H7" s="14">
        <v>5735</v>
      </c>
    </row>
    <row r="8" spans="1:8" ht="20.25" customHeight="1">
      <c r="A8" s="13">
        <v>7</v>
      </c>
      <c r="B8" s="3">
        <v>1837</v>
      </c>
      <c r="C8" s="5" t="s">
        <v>1094</v>
      </c>
      <c r="D8" s="5" t="s">
        <v>1095</v>
      </c>
      <c r="E8" s="5" t="s">
        <v>10</v>
      </c>
      <c r="F8" s="5" t="s">
        <v>17</v>
      </c>
      <c r="G8" s="5" t="s">
        <v>100</v>
      </c>
      <c r="H8" s="14">
        <v>5820</v>
      </c>
    </row>
    <row r="9" spans="1:8" ht="20.25" customHeight="1">
      <c r="A9" s="13">
        <v>8</v>
      </c>
      <c r="B9" s="3">
        <v>1749</v>
      </c>
      <c r="C9" s="5" t="s">
        <v>1096</v>
      </c>
      <c r="D9" s="5" t="s">
        <v>1097</v>
      </c>
      <c r="E9" s="5" t="s">
        <v>10</v>
      </c>
      <c r="F9" s="5" t="s">
        <v>17</v>
      </c>
      <c r="G9" s="5" t="s">
        <v>100</v>
      </c>
      <c r="H9" s="14">
        <v>5903</v>
      </c>
    </row>
    <row r="10" spans="1:8" ht="20.25" customHeight="1">
      <c r="A10" s="13">
        <v>9</v>
      </c>
      <c r="B10" s="3">
        <v>1751</v>
      </c>
      <c r="C10" s="5" t="s">
        <v>459</v>
      </c>
      <c r="D10" s="5" t="s">
        <v>418</v>
      </c>
      <c r="E10" s="5" t="s">
        <v>10</v>
      </c>
      <c r="F10" s="5" t="s">
        <v>15</v>
      </c>
      <c r="G10" s="5" t="s">
        <v>1090</v>
      </c>
      <c r="H10" s="14">
        <v>10003</v>
      </c>
    </row>
    <row r="11" spans="1:8" ht="20.25" customHeight="1">
      <c r="A11" s="13">
        <v>10</v>
      </c>
      <c r="B11" s="3">
        <v>1789</v>
      </c>
      <c r="C11" s="5" t="s">
        <v>1098</v>
      </c>
      <c r="D11" s="5" t="s">
        <v>641</v>
      </c>
      <c r="E11" s="5" t="s">
        <v>10</v>
      </c>
      <c r="F11" s="5" t="s">
        <v>17</v>
      </c>
      <c r="G11" s="5">
        <v>0</v>
      </c>
      <c r="H11" s="14">
        <v>10148</v>
      </c>
    </row>
    <row r="12" spans="1:8" ht="20.25" customHeight="1">
      <c r="A12" s="13">
        <v>11</v>
      </c>
      <c r="B12" s="3">
        <v>1647</v>
      </c>
      <c r="C12" s="5" t="s">
        <v>1099</v>
      </c>
      <c r="D12" s="5" t="s">
        <v>471</v>
      </c>
      <c r="E12" s="5" t="s">
        <v>10</v>
      </c>
      <c r="F12" s="5" t="s">
        <v>17</v>
      </c>
      <c r="G12" s="5" t="s">
        <v>100</v>
      </c>
      <c r="H12" s="14">
        <v>10200</v>
      </c>
    </row>
    <row r="13" spans="1:8" ht="20.25" customHeight="1">
      <c r="A13" s="13">
        <v>12</v>
      </c>
      <c r="B13" s="3">
        <v>1649</v>
      </c>
      <c r="C13" s="5" t="s">
        <v>244</v>
      </c>
      <c r="D13" s="5" t="s">
        <v>1100</v>
      </c>
      <c r="E13" s="5" t="s">
        <v>10</v>
      </c>
      <c r="F13" s="5" t="s">
        <v>17</v>
      </c>
      <c r="G13" s="5" t="s">
        <v>100</v>
      </c>
      <c r="H13" s="14">
        <v>10220</v>
      </c>
    </row>
    <row r="14" spans="1:8" ht="20.25" customHeight="1">
      <c r="A14" s="13">
        <v>13</v>
      </c>
      <c r="B14" s="3">
        <v>1847</v>
      </c>
      <c r="C14" s="5" t="s">
        <v>1101</v>
      </c>
      <c r="D14" s="5" t="s">
        <v>316</v>
      </c>
      <c r="E14" s="5" t="s">
        <v>10</v>
      </c>
      <c r="F14" s="5" t="s">
        <v>17</v>
      </c>
      <c r="G14" s="5" t="s">
        <v>1102</v>
      </c>
      <c r="H14" s="14">
        <v>10231</v>
      </c>
    </row>
    <row r="15" spans="1:8" ht="20.25" customHeight="1">
      <c r="A15" s="13">
        <v>14</v>
      </c>
      <c r="B15" s="3">
        <v>1725</v>
      </c>
      <c r="C15" s="5" t="s">
        <v>1103</v>
      </c>
      <c r="D15" s="5" t="s">
        <v>1104</v>
      </c>
      <c r="E15" s="5" t="s">
        <v>10</v>
      </c>
      <c r="F15" s="5">
        <v>0</v>
      </c>
      <c r="G15" s="5" t="s">
        <v>100</v>
      </c>
      <c r="H15" s="14">
        <v>10231</v>
      </c>
    </row>
    <row r="16" spans="1:8" ht="20.25" customHeight="1">
      <c r="A16" s="13">
        <v>15</v>
      </c>
      <c r="B16" s="3">
        <v>1692</v>
      </c>
      <c r="C16" s="5" t="s">
        <v>1105</v>
      </c>
      <c r="D16" s="5" t="s">
        <v>1106</v>
      </c>
      <c r="E16" s="5" t="s">
        <v>10</v>
      </c>
      <c r="F16" s="5" t="s">
        <v>17</v>
      </c>
      <c r="G16" s="5" t="s">
        <v>32</v>
      </c>
      <c r="H16" s="14">
        <v>10243</v>
      </c>
    </row>
    <row r="17" spans="1:8" ht="20.25" customHeight="1">
      <c r="A17" s="13">
        <v>16</v>
      </c>
      <c r="B17" s="3">
        <v>1666</v>
      </c>
      <c r="C17" s="5" t="s">
        <v>1107</v>
      </c>
      <c r="D17" s="5" t="s">
        <v>1108</v>
      </c>
      <c r="E17" s="5" t="s">
        <v>10</v>
      </c>
      <c r="F17" s="5" t="s">
        <v>17</v>
      </c>
      <c r="G17" s="5">
        <v>0</v>
      </c>
      <c r="H17" s="14">
        <v>10403</v>
      </c>
    </row>
    <row r="18" spans="1:8" ht="20.25" customHeight="1">
      <c r="A18" s="13">
        <v>17</v>
      </c>
      <c r="B18" s="3">
        <v>1715</v>
      </c>
      <c r="C18" s="5" t="s">
        <v>1109</v>
      </c>
      <c r="D18" s="5" t="s">
        <v>1108</v>
      </c>
      <c r="E18" s="5" t="s">
        <v>10</v>
      </c>
      <c r="F18" s="5">
        <v>0</v>
      </c>
      <c r="G18" s="5">
        <v>0</v>
      </c>
      <c r="H18" s="14">
        <v>10406</v>
      </c>
    </row>
    <row r="19" spans="1:8" ht="20.25" customHeight="1">
      <c r="A19" s="13">
        <v>18</v>
      </c>
      <c r="B19" s="3">
        <v>1721</v>
      </c>
      <c r="C19" s="5" t="s">
        <v>1110</v>
      </c>
      <c r="D19" s="5" t="s">
        <v>335</v>
      </c>
      <c r="E19" s="5" t="s">
        <v>10</v>
      </c>
      <c r="F19" s="5" t="s">
        <v>17</v>
      </c>
      <c r="G19" s="5">
        <v>0</v>
      </c>
      <c r="H19" s="14">
        <v>10413</v>
      </c>
    </row>
    <row r="20" spans="1:8" ht="20.25" customHeight="1">
      <c r="A20" s="13">
        <v>19</v>
      </c>
      <c r="B20" s="3">
        <v>1716</v>
      </c>
      <c r="C20" s="5" t="s">
        <v>1111</v>
      </c>
      <c r="D20" s="5" t="s">
        <v>335</v>
      </c>
      <c r="E20" s="5" t="s">
        <v>10</v>
      </c>
      <c r="F20" s="5" t="s">
        <v>19</v>
      </c>
      <c r="G20" s="5" t="s">
        <v>1112</v>
      </c>
      <c r="H20" s="14">
        <v>10419</v>
      </c>
    </row>
    <row r="21" spans="1:8" ht="20.25" customHeight="1">
      <c r="A21" s="13">
        <v>20</v>
      </c>
      <c r="B21" s="3">
        <v>1630</v>
      </c>
      <c r="C21" s="5" t="s">
        <v>1113</v>
      </c>
      <c r="D21" s="5" t="s">
        <v>282</v>
      </c>
      <c r="E21" s="5" t="s">
        <v>10</v>
      </c>
      <c r="F21" s="5" t="s">
        <v>17</v>
      </c>
      <c r="G21" s="5" t="s">
        <v>1114</v>
      </c>
      <c r="H21" s="14">
        <v>10443</v>
      </c>
    </row>
    <row r="22" spans="1:8" ht="20.25" customHeight="1">
      <c r="A22" s="13">
        <v>21</v>
      </c>
      <c r="B22" s="3">
        <v>1569</v>
      </c>
      <c r="C22" s="5" t="s">
        <v>1115</v>
      </c>
      <c r="D22" s="5" t="s">
        <v>569</v>
      </c>
      <c r="E22" s="5" t="s">
        <v>10</v>
      </c>
      <c r="F22" s="5" t="s">
        <v>24</v>
      </c>
      <c r="G22" s="5" t="s">
        <v>1116</v>
      </c>
      <c r="H22" s="14">
        <v>10515</v>
      </c>
    </row>
    <row r="23" spans="1:8" ht="20.25" customHeight="1">
      <c r="A23" s="13">
        <v>22</v>
      </c>
      <c r="B23" s="3">
        <v>1784</v>
      </c>
      <c r="C23" s="5" t="s">
        <v>1117</v>
      </c>
      <c r="D23" s="5" t="s">
        <v>48</v>
      </c>
      <c r="E23" s="5" t="s">
        <v>10</v>
      </c>
      <c r="F23" s="5" t="s">
        <v>17</v>
      </c>
      <c r="G23" s="5" t="s">
        <v>100</v>
      </c>
      <c r="H23" s="14">
        <v>10523</v>
      </c>
    </row>
    <row r="24" spans="1:8" ht="20.25" customHeight="1">
      <c r="A24" s="13">
        <v>23</v>
      </c>
      <c r="B24" s="3">
        <v>1683</v>
      </c>
      <c r="C24" s="5" t="s">
        <v>1118</v>
      </c>
      <c r="D24" s="5" t="s">
        <v>1119</v>
      </c>
      <c r="E24" s="5" t="s">
        <v>10</v>
      </c>
      <c r="F24" s="5" t="s">
        <v>17</v>
      </c>
      <c r="G24" s="5" t="s">
        <v>51</v>
      </c>
      <c r="H24" s="14">
        <v>10555</v>
      </c>
    </row>
    <row r="25" spans="1:8" ht="20.25" customHeight="1">
      <c r="A25" s="13">
        <v>24</v>
      </c>
      <c r="B25" s="3">
        <v>1521</v>
      </c>
      <c r="C25" s="5" t="s">
        <v>1120</v>
      </c>
      <c r="D25" s="5" t="s">
        <v>971</v>
      </c>
      <c r="E25" s="5" t="s">
        <v>8</v>
      </c>
      <c r="F25" s="5" t="s">
        <v>23</v>
      </c>
      <c r="G25" s="5" t="s">
        <v>393</v>
      </c>
      <c r="H25" s="14">
        <v>10557</v>
      </c>
    </row>
    <row r="26" spans="1:8" ht="20.25" customHeight="1">
      <c r="A26" s="13">
        <v>25</v>
      </c>
      <c r="B26" s="3">
        <v>1641</v>
      </c>
      <c r="C26" s="5" t="s">
        <v>1121</v>
      </c>
      <c r="D26" s="5" t="s">
        <v>1100</v>
      </c>
      <c r="E26" s="5" t="s">
        <v>10</v>
      </c>
      <c r="F26" s="5" t="s">
        <v>17</v>
      </c>
      <c r="G26" s="5">
        <v>0</v>
      </c>
      <c r="H26" s="14">
        <v>10559</v>
      </c>
    </row>
    <row r="27" spans="1:8" ht="20.25" customHeight="1">
      <c r="A27" s="13">
        <v>26</v>
      </c>
      <c r="B27" s="3">
        <v>1806</v>
      </c>
      <c r="C27" s="5" t="s">
        <v>1122</v>
      </c>
      <c r="D27" s="5" t="s">
        <v>651</v>
      </c>
      <c r="E27" s="5" t="s">
        <v>10</v>
      </c>
      <c r="F27" s="5" t="s">
        <v>19</v>
      </c>
      <c r="G27" s="5">
        <v>0</v>
      </c>
      <c r="H27" s="14">
        <v>10609</v>
      </c>
    </row>
    <row r="28" spans="1:8" ht="20.25" customHeight="1">
      <c r="A28" s="13">
        <v>27</v>
      </c>
      <c r="B28" s="3">
        <v>1805</v>
      </c>
      <c r="C28" s="5" t="s">
        <v>1123</v>
      </c>
      <c r="D28" s="5" t="s">
        <v>155</v>
      </c>
      <c r="E28" s="5" t="s">
        <v>10</v>
      </c>
      <c r="F28" s="5" t="s">
        <v>17</v>
      </c>
      <c r="G28" s="5" t="s">
        <v>58</v>
      </c>
      <c r="H28" s="14">
        <v>10625</v>
      </c>
    </row>
    <row r="29" spans="1:8" ht="20.25" customHeight="1">
      <c r="A29" s="13">
        <v>28</v>
      </c>
      <c r="B29" s="3">
        <v>1636</v>
      </c>
      <c r="C29" s="5" t="s">
        <v>1124</v>
      </c>
      <c r="D29" s="5" t="s">
        <v>126</v>
      </c>
      <c r="E29" s="5" t="s">
        <v>10</v>
      </c>
      <c r="F29" s="5" t="s">
        <v>19</v>
      </c>
      <c r="G29" s="5" t="s">
        <v>1125</v>
      </c>
      <c r="H29" s="14">
        <v>10629</v>
      </c>
    </row>
    <row r="30" spans="1:8" ht="20.25" customHeight="1">
      <c r="A30" s="13">
        <v>29</v>
      </c>
      <c r="B30" s="3">
        <v>1632</v>
      </c>
      <c r="C30" s="5" t="s">
        <v>1126</v>
      </c>
      <c r="D30" s="5" t="s">
        <v>682</v>
      </c>
      <c r="E30" s="5" t="s">
        <v>10</v>
      </c>
      <c r="F30" s="5" t="s">
        <v>17</v>
      </c>
      <c r="G30" s="5">
        <v>0</v>
      </c>
      <c r="H30" s="14">
        <v>10631</v>
      </c>
    </row>
    <row r="31" spans="1:8" ht="20.25" customHeight="1">
      <c r="A31" s="13">
        <v>30</v>
      </c>
      <c r="B31" s="3" t="s">
        <v>22</v>
      </c>
      <c r="C31" s="5" t="s">
        <v>22</v>
      </c>
      <c r="D31" s="5" t="s">
        <v>22</v>
      </c>
      <c r="E31" s="5" t="s">
        <v>22</v>
      </c>
      <c r="F31" s="5" t="s">
        <v>22</v>
      </c>
      <c r="G31" s="5" t="s">
        <v>22</v>
      </c>
      <c r="H31" s="14">
        <v>10633</v>
      </c>
    </row>
    <row r="32" spans="1:8" ht="20.25" customHeight="1">
      <c r="A32" s="13">
        <v>31</v>
      </c>
      <c r="B32" s="3">
        <v>1635</v>
      </c>
      <c r="C32" s="5" t="s">
        <v>163</v>
      </c>
      <c r="D32" s="5" t="s">
        <v>93</v>
      </c>
      <c r="E32" s="5" t="s">
        <v>10</v>
      </c>
      <c r="F32" s="5" t="s">
        <v>17</v>
      </c>
      <c r="G32" s="5" t="s">
        <v>1127</v>
      </c>
      <c r="H32" s="14">
        <v>10645</v>
      </c>
    </row>
    <row r="33" spans="1:8" ht="20.25" customHeight="1">
      <c r="A33" s="13">
        <v>32</v>
      </c>
      <c r="B33" s="3">
        <v>1673</v>
      </c>
      <c r="C33" s="5" t="s">
        <v>846</v>
      </c>
      <c r="D33" s="5" t="s">
        <v>1128</v>
      </c>
      <c r="E33" s="5" t="s">
        <v>10</v>
      </c>
      <c r="F33" s="5" t="s">
        <v>21</v>
      </c>
      <c r="G33" s="5" t="s">
        <v>32</v>
      </c>
      <c r="H33" s="14">
        <v>10700</v>
      </c>
    </row>
    <row r="34" spans="1:8" ht="20.25" customHeight="1">
      <c r="A34" s="13">
        <v>33</v>
      </c>
      <c r="B34" s="3">
        <v>1779</v>
      </c>
      <c r="C34" s="5" t="s">
        <v>1129</v>
      </c>
      <c r="D34" s="5" t="s">
        <v>636</v>
      </c>
      <c r="E34" s="5" t="s">
        <v>10</v>
      </c>
      <c r="F34" s="5" t="s">
        <v>21</v>
      </c>
      <c r="G34" s="5" t="s">
        <v>100</v>
      </c>
      <c r="H34" s="14">
        <v>10709</v>
      </c>
    </row>
    <row r="35" spans="1:8" ht="20.25" customHeight="1">
      <c r="A35" s="13">
        <v>34</v>
      </c>
      <c r="B35" s="3">
        <v>1554</v>
      </c>
      <c r="C35" s="5" t="s">
        <v>1130</v>
      </c>
      <c r="D35" s="5" t="s">
        <v>435</v>
      </c>
      <c r="E35" s="5" t="s">
        <v>10</v>
      </c>
      <c r="F35" s="5" t="s">
        <v>17</v>
      </c>
      <c r="G35" s="5" t="s">
        <v>596</v>
      </c>
      <c r="H35" s="14">
        <v>10716</v>
      </c>
    </row>
    <row r="36" spans="1:8" ht="20.25" customHeight="1">
      <c r="A36" s="13">
        <v>35</v>
      </c>
      <c r="B36" s="3">
        <v>1702</v>
      </c>
      <c r="C36" s="5" t="s">
        <v>1131</v>
      </c>
      <c r="D36" s="5" t="s">
        <v>335</v>
      </c>
      <c r="E36" s="5" t="s">
        <v>10</v>
      </c>
      <c r="F36" s="5" t="s">
        <v>17</v>
      </c>
      <c r="G36" s="5" t="s">
        <v>100</v>
      </c>
      <c r="H36" s="14">
        <v>10717</v>
      </c>
    </row>
    <row r="37" spans="1:8" ht="20.25" customHeight="1">
      <c r="A37" s="13">
        <v>36</v>
      </c>
      <c r="B37" s="3">
        <v>1739</v>
      </c>
      <c r="C37" s="5" t="s">
        <v>1006</v>
      </c>
      <c r="D37" s="5" t="s">
        <v>1132</v>
      </c>
      <c r="E37" s="5" t="s">
        <v>10</v>
      </c>
      <c r="F37" s="5" t="s">
        <v>17</v>
      </c>
      <c r="G37" s="5">
        <v>0</v>
      </c>
      <c r="H37" s="14">
        <v>10731</v>
      </c>
    </row>
    <row r="38" spans="1:8" ht="20.25" customHeight="1">
      <c r="A38" s="13">
        <v>37</v>
      </c>
      <c r="B38" s="3">
        <v>1619</v>
      </c>
      <c r="C38" s="5" t="s">
        <v>253</v>
      </c>
      <c r="D38" s="5" t="s">
        <v>254</v>
      </c>
      <c r="E38" s="5" t="s">
        <v>10</v>
      </c>
      <c r="F38" s="5" t="s">
        <v>17</v>
      </c>
      <c r="G38" s="5" t="s">
        <v>404</v>
      </c>
      <c r="H38" s="14">
        <v>10748</v>
      </c>
    </row>
    <row r="39" spans="1:8" ht="20.25" customHeight="1">
      <c r="A39" s="13">
        <v>38</v>
      </c>
      <c r="B39" s="3">
        <v>1534</v>
      </c>
      <c r="C39" s="5" t="s">
        <v>1133</v>
      </c>
      <c r="D39" s="5" t="s">
        <v>1134</v>
      </c>
      <c r="E39" s="5" t="s">
        <v>28</v>
      </c>
      <c r="F39" s="5" t="s">
        <v>22</v>
      </c>
      <c r="G39" s="5">
        <v>0</v>
      </c>
      <c r="H39" s="14">
        <v>10751</v>
      </c>
    </row>
    <row r="40" spans="1:8" ht="20.25" customHeight="1">
      <c r="A40" s="13">
        <v>39</v>
      </c>
      <c r="B40" s="3">
        <v>1664</v>
      </c>
      <c r="C40" s="5" t="s">
        <v>1135</v>
      </c>
      <c r="D40" s="5" t="s">
        <v>346</v>
      </c>
      <c r="E40" s="5" t="s">
        <v>10</v>
      </c>
      <c r="F40" s="5" t="s">
        <v>21</v>
      </c>
      <c r="G40" s="5" t="s">
        <v>1090</v>
      </c>
      <c r="H40" s="14">
        <v>10753</v>
      </c>
    </row>
    <row r="41" spans="1:8" ht="20.25" customHeight="1">
      <c r="A41" s="13">
        <v>40</v>
      </c>
      <c r="B41" s="3">
        <v>1830</v>
      </c>
      <c r="C41" s="5" t="s">
        <v>1136</v>
      </c>
      <c r="D41" s="5" t="s">
        <v>477</v>
      </c>
      <c r="E41" s="5" t="s">
        <v>10</v>
      </c>
      <c r="F41" s="5" t="s">
        <v>17</v>
      </c>
      <c r="G41" s="5">
        <v>0</v>
      </c>
      <c r="H41" s="14">
        <v>10758</v>
      </c>
    </row>
    <row r="42" spans="1:8" ht="20.25" customHeight="1">
      <c r="A42" s="13">
        <v>41</v>
      </c>
      <c r="B42" s="3">
        <v>1823</v>
      </c>
      <c r="C42" s="5" t="s">
        <v>618</v>
      </c>
      <c r="D42" s="5" t="s">
        <v>335</v>
      </c>
      <c r="E42" s="5" t="s">
        <v>10</v>
      </c>
      <c r="F42" s="5" t="s">
        <v>19</v>
      </c>
      <c r="G42" s="5">
        <v>0</v>
      </c>
      <c r="H42" s="14">
        <v>10800</v>
      </c>
    </row>
    <row r="43" spans="1:8" ht="20.25" customHeight="1">
      <c r="A43" s="13">
        <v>42</v>
      </c>
      <c r="B43" s="3">
        <v>1672</v>
      </c>
      <c r="C43" s="5" t="s">
        <v>104</v>
      </c>
      <c r="D43" s="5" t="s">
        <v>105</v>
      </c>
      <c r="E43" s="5" t="s">
        <v>10</v>
      </c>
      <c r="F43" s="5" t="s">
        <v>21</v>
      </c>
      <c r="G43" s="5" t="s">
        <v>51</v>
      </c>
      <c r="H43" s="14">
        <v>10809</v>
      </c>
    </row>
    <row r="44" spans="1:8" ht="20.25" customHeight="1">
      <c r="A44" s="13">
        <v>43</v>
      </c>
      <c r="B44" s="3">
        <v>1815</v>
      </c>
      <c r="C44" s="5" t="s">
        <v>1137</v>
      </c>
      <c r="D44" s="5" t="s">
        <v>316</v>
      </c>
      <c r="E44" s="5" t="s">
        <v>10</v>
      </c>
      <c r="F44" s="5" t="s">
        <v>17</v>
      </c>
      <c r="G44" s="5">
        <v>0</v>
      </c>
      <c r="H44" s="14">
        <v>10816</v>
      </c>
    </row>
    <row r="45" spans="1:8" ht="20.25" customHeight="1">
      <c r="A45" s="13">
        <v>44</v>
      </c>
      <c r="B45" s="3">
        <v>1659</v>
      </c>
      <c r="C45" s="5" t="s">
        <v>1138</v>
      </c>
      <c r="D45" s="5" t="s">
        <v>1139</v>
      </c>
      <c r="E45" s="5" t="s">
        <v>10</v>
      </c>
      <c r="F45" s="5" t="s">
        <v>17</v>
      </c>
      <c r="G45" s="5">
        <v>0</v>
      </c>
      <c r="H45" s="14">
        <v>10822</v>
      </c>
    </row>
    <row r="46" spans="1:8" ht="20.25" customHeight="1">
      <c r="A46" s="13">
        <v>45</v>
      </c>
      <c r="B46" s="3">
        <v>1747</v>
      </c>
      <c r="C46" s="5" t="s">
        <v>1140</v>
      </c>
      <c r="D46" s="5" t="s">
        <v>73</v>
      </c>
      <c r="E46" s="5" t="s">
        <v>10</v>
      </c>
      <c r="F46" s="5" t="s">
        <v>17</v>
      </c>
      <c r="G46" s="5">
        <v>0</v>
      </c>
      <c r="H46" s="14">
        <v>10831</v>
      </c>
    </row>
    <row r="47" spans="1:8" ht="20.25" customHeight="1">
      <c r="A47" s="13">
        <v>46</v>
      </c>
      <c r="B47" s="3">
        <v>1763</v>
      </c>
      <c r="C47" s="5" t="s">
        <v>1141</v>
      </c>
      <c r="D47" s="5" t="s">
        <v>1142</v>
      </c>
      <c r="E47" s="5" t="s">
        <v>10</v>
      </c>
      <c r="F47" s="5" t="s">
        <v>15</v>
      </c>
      <c r="G47" s="5">
        <v>0</v>
      </c>
      <c r="H47" s="14">
        <v>10834</v>
      </c>
    </row>
    <row r="48" spans="1:8" ht="20.25" customHeight="1">
      <c r="A48" s="13">
        <v>47</v>
      </c>
      <c r="B48" s="3">
        <v>1730</v>
      </c>
      <c r="C48" s="5" t="s">
        <v>1143</v>
      </c>
      <c r="D48" s="5" t="s">
        <v>505</v>
      </c>
      <c r="E48" s="5" t="s">
        <v>10</v>
      </c>
      <c r="F48" s="5" t="s">
        <v>17</v>
      </c>
      <c r="G48" s="5">
        <v>0</v>
      </c>
      <c r="H48" s="14">
        <v>10843</v>
      </c>
    </row>
    <row r="49" spans="1:8" ht="20.25" customHeight="1">
      <c r="A49" s="13">
        <v>48</v>
      </c>
      <c r="B49" s="3">
        <v>1563</v>
      </c>
      <c r="C49" s="5" t="s">
        <v>1144</v>
      </c>
      <c r="D49" s="5" t="s">
        <v>48</v>
      </c>
      <c r="E49" s="5" t="s">
        <v>10</v>
      </c>
      <c r="F49" s="5" t="s">
        <v>19</v>
      </c>
      <c r="G49" s="5">
        <v>0</v>
      </c>
      <c r="H49" s="14">
        <v>10847</v>
      </c>
    </row>
    <row r="50" spans="1:8" ht="20.25" customHeight="1">
      <c r="A50" s="13">
        <v>49</v>
      </c>
      <c r="B50" s="3">
        <v>1764</v>
      </c>
      <c r="C50" s="5" t="s">
        <v>1145</v>
      </c>
      <c r="D50" s="5" t="s">
        <v>490</v>
      </c>
      <c r="E50" s="5" t="s">
        <v>10</v>
      </c>
      <c r="F50" s="5" t="s">
        <v>13</v>
      </c>
      <c r="G50" s="5">
        <v>0</v>
      </c>
      <c r="H50" s="14">
        <v>10850</v>
      </c>
    </row>
    <row r="51" spans="1:8" ht="20.25" customHeight="1">
      <c r="A51" s="13">
        <v>50</v>
      </c>
      <c r="B51" s="3">
        <v>1679</v>
      </c>
      <c r="C51" s="5" t="s">
        <v>1146</v>
      </c>
      <c r="D51" s="5" t="s">
        <v>107</v>
      </c>
      <c r="E51" s="5" t="s">
        <v>10</v>
      </c>
      <c r="F51" s="5" t="s">
        <v>21</v>
      </c>
      <c r="G51" s="5" t="s">
        <v>51</v>
      </c>
      <c r="H51" s="14">
        <v>10907</v>
      </c>
    </row>
    <row r="52" spans="1:8" ht="20.25" customHeight="1">
      <c r="A52" s="13">
        <v>51</v>
      </c>
      <c r="B52" s="3">
        <v>1547</v>
      </c>
      <c r="C52" s="5" t="s">
        <v>1147</v>
      </c>
      <c r="D52" s="5" t="s">
        <v>209</v>
      </c>
      <c r="E52" s="5" t="s">
        <v>10</v>
      </c>
      <c r="F52" s="5" t="s">
        <v>17</v>
      </c>
      <c r="G52" s="5" t="s">
        <v>455</v>
      </c>
      <c r="H52" s="14">
        <v>10927</v>
      </c>
    </row>
    <row r="53" spans="1:8" ht="20.25" customHeight="1">
      <c r="A53" s="13">
        <v>52</v>
      </c>
      <c r="B53" s="3">
        <v>1799</v>
      </c>
      <c r="C53" s="5" t="s">
        <v>1148</v>
      </c>
      <c r="D53" s="5" t="s">
        <v>701</v>
      </c>
      <c r="E53" s="5" t="s">
        <v>10</v>
      </c>
      <c r="F53" s="5" t="s">
        <v>19</v>
      </c>
      <c r="G53" s="5" t="s">
        <v>58</v>
      </c>
      <c r="H53" s="14">
        <v>10938</v>
      </c>
    </row>
    <row r="54" spans="1:8" ht="20.25" customHeight="1">
      <c r="A54" s="13">
        <v>53</v>
      </c>
      <c r="B54" s="3">
        <v>1827</v>
      </c>
      <c r="C54" s="5" t="s">
        <v>1149</v>
      </c>
      <c r="D54" s="5" t="s">
        <v>1150</v>
      </c>
      <c r="E54" s="5" t="s">
        <v>10</v>
      </c>
      <c r="F54" s="5" t="s">
        <v>17</v>
      </c>
      <c r="G54" s="5">
        <v>0</v>
      </c>
      <c r="H54" s="14">
        <v>10952</v>
      </c>
    </row>
    <row r="55" spans="1:8" ht="20.25" customHeight="1">
      <c r="A55" s="13">
        <v>54</v>
      </c>
      <c r="B55" s="3">
        <v>1700</v>
      </c>
      <c r="C55" s="5" t="s">
        <v>963</v>
      </c>
      <c r="D55" s="5" t="s">
        <v>1151</v>
      </c>
      <c r="E55" s="5" t="s">
        <v>10</v>
      </c>
      <c r="F55" s="5" t="s">
        <v>21</v>
      </c>
      <c r="G55" s="5">
        <v>0</v>
      </c>
      <c r="H55" s="14">
        <v>10958</v>
      </c>
    </row>
    <row r="56" spans="1:8" ht="20.25" customHeight="1">
      <c r="A56" s="13">
        <v>55</v>
      </c>
      <c r="B56" s="3">
        <v>1503</v>
      </c>
      <c r="C56" s="5" t="s">
        <v>1152</v>
      </c>
      <c r="D56" s="5" t="s">
        <v>1153</v>
      </c>
      <c r="E56" s="5" t="s">
        <v>10</v>
      </c>
      <c r="F56" s="5" t="s">
        <v>19</v>
      </c>
      <c r="G56" s="5" t="s">
        <v>100</v>
      </c>
      <c r="H56" s="14">
        <v>10959</v>
      </c>
    </row>
    <row r="57" spans="1:8" ht="20.25" customHeight="1">
      <c r="A57" s="13">
        <v>56</v>
      </c>
      <c r="B57" s="3">
        <v>1854</v>
      </c>
      <c r="C57" s="5" t="s">
        <v>1154</v>
      </c>
      <c r="D57" s="5" t="s">
        <v>1106</v>
      </c>
      <c r="E57" s="5" t="s">
        <v>10</v>
      </c>
      <c r="F57" s="5" t="s">
        <v>17</v>
      </c>
      <c r="G57" s="5">
        <v>0</v>
      </c>
      <c r="H57" s="14">
        <v>11011</v>
      </c>
    </row>
    <row r="58" spans="1:8" ht="20.25" customHeight="1">
      <c r="A58" s="13">
        <v>57</v>
      </c>
      <c r="B58" s="3">
        <v>1530</v>
      </c>
      <c r="C58" s="5" t="s">
        <v>1155</v>
      </c>
      <c r="D58" s="5" t="s">
        <v>546</v>
      </c>
      <c r="E58" s="5" t="s">
        <v>10</v>
      </c>
      <c r="F58" s="5" t="s">
        <v>19</v>
      </c>
      <c r="G58" s="5" t="s">
        <v>37</v>
      </c>
      <c r="H58" s="14">
        <v>11017</v>
      </c>
    </row>
    <row r="59" spans="1:8" ht="20.25" customHeight="1">
      <c r="A59" s="13">
        <v>58</v>
      </c>
      <c r="B59" s="3">
        <v>1627</v>
      </c>
      <c r="C59" s="5" t="s">
        <v>1156</v>
      </c>
      <c r="D59" s="5" t="s">
        <v>309</v>
      </c>
      <c r="E59" s="5" t="s">
        <v>10</v>
      </c>
      <c r="F59" s="5" t="s">
        <v>17</v>
      </c>
      <c r="G59" s="5">
        <v>0</v>
      </c>
      <c r="H59" s="14">
        <v>11022</v>
      </c>
    </row>
    <row r="60" spans="1:8" ht="20.25" customHeight="1">
      <c r="A60" s="13">
        <v>59</v>
      </c>
      <c r="B60" s="3">
        <v>1807</v>
      </c>
      <c r="C60" s="5" t="s">
        <v>1157</v>
      </c>
      <c r="D60" s="5" t="s">
        <v>1158</v>
      </c>
      <c r="E60" s="5" t="s">
        <v>10</v>
      </c>
      <c r="F60" s="5" t="s">
        <v>21</v>
      </c>
      <c r="G60" s="5">
        <v>0</v>
      </c>
      <c r="H60" s="14">
        <v>11035</v>
      </c>
    </row>
    <row r="61" spans="1:8" ht="20.25" customHeight="1">
      <c r="A61" s="13">
        <v>60</v>
      </c>
      <c r="B61" s="3">
        <v>1552</v>
      </c>
      <c r="C61" s="5" t="s">
        <v>651</v>
      </c>
      <c r="D61" s="5" t="s">
        <v>1159</v>
      </c>
      <c r="E61" s="5" t="s">
        <v>10</v>
      </c>
      <c r="F61" s="5" t="s">
        <v>17</v>
      </c>
      <c r="G61" s="5" t="s">
        <v>100</v>
      </c>
      <c r="H61" s="14">
        <v>11038</v>
      </c>
    </row>
    <row r="62" spans="1:8" ht="20.25" customHeight="1">
      <c r="A62" s="13">
        <v>61</v>
      </c>
      <c r="B62" s="3">
        <v>1766</v>
      </c>
      <c r="C62" s="5" t="s">
        <v>1160</v>
      </c>
      <c r="D62" s="5" t="s">
        <v>1161</v>
      </c>
      <c r="E62" s="5" t="s">
        <v>10</v>
      </c>
      <c r="F62" s="5" t="s">
        <v>21</v>
      </c>
      <c r="G62" s="5" t="s">
        <v>100</v>
      </c>
      <c r="H62" s="14">
        <v>11049</v>
      </c>
    </row>
    <row r="63" spans="1:8" ht="20.25" customHeight="1">
      <c r="A63" s="13">
        <v>62</v>
      </c>
      <c r="B63" s="3">
        <v>1732</v>
      </c>
      <c r="C63" s="5" t="s">
        <v>855</v>
      </c>
      <c r="D63" s="5" t="s">
        <v>1162</v>
      </c>
      <c r="E63" s="5" t="s">
        <v>10</v>
      </c>
      <c r="F63" s="5" t="s">
        <v>17</v>
      </c>
      <c r="G63" s="5" t="s">
        <v>1163</v>
      </c>
      <c r="H63" s="14">
        <v>11100</v>
      </c>
    </row>
    <row r="64" spans="1:8" ht="20.25" customHeight="1">
      <c r="A64" s="13">
        <v>63</v>
      </c>
      <c r="B64" s="3">
        <v>1519</v>
      </c>
      <c r="C64" s="5" t="s">
        <v>1164</v>
      </c>
      <c r="D64" s="5" t="s">
        <v>124</v>
      </c>
      <c r="E64" s="5" t="s">
        <v>10</v>
      </c>
      <c r="F64" s="5" t="s">
        <v>19</v>
      </c>
      <c r="G64" s="5">
        <v>0</v>
      </c>
      <c r="H64" s="14">
        <v>11115</v>
      </c>
    </row>
    <row r="65" spans="1:8" ht="20.25" customHeight="1">
      <c r="A65" s="13">
        <v>64</v>
      </c>
      <c r="B65" s="3">
        <v>1719</v>
      </c>
      <c r="C65" s="5" t="s">
        <v>1165</v>
      </c>
      <c r="D65" s="5" t="s">
        <v>167</v>
      </c>
      <c r="E65" s="5" t="s">
        <v>10</v>
      </c>
      <c r="F65" s="5" t="s">
        <v>13</v>
      </c>
      <c r="G65" s="5">
        <v>0</v>
      </c>
      <c r="H65" s="14">
        <v>11117</v>
      </c>
    </row>
    <row r="66" spans="1:8" ht="20.25" customHeight="1">
      <c r="A66" s="13">
        <v>65</v>
      </c>
      <c r="B66" s="3">
        <v>1803</v>
      </c>
      <c r="C66" s="5" t="s">
        <v>826</v>
      </c>
      <c r="D66" s="5" t="s">
        <v>827</v>
      </c>
      <c r="E66" s="5" t="s">
        <v>10</v>
      </c>
      <c r="F66" s="5" t="s">
        <v>19</v>
      </c>
      <c r="G66" s="5" t="s">
        <v>58</v>
      </c>
      <c r="H66" s="14">
        <v>11119</v>
      </c>
    </row>
    <row r="67" spans="1:8" ht="20.25" customHeight="1">
      <c r="A67" s="13">
        <v>66</v>
      </c>
      <c r="B67" s="3">
        <v>1829</v>
      </c>
      <c r="C67" s="5" t="s">
        <v>1166</v>
      </c>
      <c r="D67" s="5" t="s">
        <v>1167</v>
      </c>
      <c r="E67" s="5" t="s">
        <v>10</v>
      </c>
      <c r="F67" s="5" t="s">
        <v>17</v>
      </c>
      <c r="G67" s="5" t="s">
        <v>1168</v>
      </c>
      <c r="H67" s="14">
        <v>11123</v>
      </c>
    </row>
    <row r="68" spans="1:8" ht="20.25" customHeight="1">
      <c r="A68" s="13">
        <v>67</v>
      </c>
      <c r="B68" s="3">
        <v>1531</v>
      </c>
      <c r="C68" s="5" t="s">
        <v>1169</v>
      </c>
      <c r="D68" s="5" t="s">
        <v>1170</v>
      </c>
      <c r="E68" s="5" t="s">
        <v>8</v>
      </c>
      <c r="F68" s="5" t="s">
        <v>23</v>
      </c>
      <c r="G68" s="5" t="s">
        <v>207</v>
      </c>
      <c r="H68" s="14">
        <v>11153</v>
      </c>
    </row>
    <row r="69" spans="1:8" ht="20.25" customHeight="1">
      <c r="A69" s="13">
        <v>68</v>
      </c>
      <c r="B69" s="3">
        <v>1828</v>
      </c>
      <c r="C69" s="5" t="s">
        <v>1171</v>
      </c>
      <c r="D69" s="5" t="s">
        <v>262</v>
      </c>
      <c r="E69" s="5" t="s">
        <v>10</v>
      </c>
      <c r="F69" s="5" t="s">
        <v>17</v>
      </c>
      <c r="G69" s="5">
        <v>0</v>
      </c>
      <c r="H69" s="14">
        <v>11155</v>
      </c>
    </row>
    <row r="70" spans="1:8" ht="20.25" customHeight="1">
      <c r="A70" s="13">
        <v>69</v>
      </c>
      <c r="B70" s="3">
        <v>1852</v>
      </c>
      <c r="C70" s="5" t="s">
        <v>1172</v>
      </c>
      <c r="D70" s="5" t="s">
        <v>1173</v>
      </c>
      <c r="E70" s="5" t="s">
        <v>10</v>
      </c>
      <c r="F70" s="5" t="s">
        <v>17</v>
      </c>
      <c r="G70" s="5" t="s">
        <v>100</v>
      </c>
      <c r="H70" s="14">
        <v>11157</v>
      </c>
    </row>
    <row r="71" spans="1:8" ht="20.25" customHeight="1">
      <c r="A71" s="13">
        <v>70</v>
      </c>
      <c r="B71" s="3">
        <v>1626</v>
      </c>
      <c r="C71" s="5" t="s">
        <v>1174</v>
      </c>
      <c r="D71" s="5" t="s">
        <v>137</v>
      </c>
      <c r="E71" s="5" t="s">
        <v>10</v>
      </c>
      <c r="F71" s="5" t="s">
        <v>17</v>
      </c>
      <c r="G71" s="5">
        <v>0</v>
      </c>
      <c r="H71" s="14">
        <v>11207</v>
      </c>
    </row>
    <row r="72" spans="1:8" ht="20.25" customHeight="1">
      <c r="A72" s="13">
        <v>71</v>
      </c>
      <c r="B72" s="3">
        <v>1513</v>
      </c>
      <c r="C72" s="5" t="s">
        <v>1175</v>
      </c>
      <c r="D72" s="5" t="s">
        <v>1108</v>
      </c>
      <c r="E72" s="5" t="s">
        <v>10</v>
      </c>
      <c r="F72" s="5" t="s">
        <v>17</v>
      </c>
      <c r="G72" s="5">
        <v>0</v>
      </c>
      <c r="H72" s="14">
        <v>11208</v>
      </c>
    </row>
    <row r="73" spans="1:8" ht="20.25" customHeight="1">
      <c r="A73" s="13">
        <v>72</v>
      </c>
      <c r="B73" s="3">
        <v>1809</v>
      </c>
      <c r="C73" s="5" t="s">
        <v>1176</v>
      </c>
      <c r="D73" s="5" t="s">
        <v>346</v>
      </c>
      <c r="E73" s="5" t="s">
        <v>10</v>
      </c>
      <c r="F73" s="5" t="s">
        <v>19</v>
      </c>
      <c r="G73" s="5">
        <v>0</v>
      </c>
      <c r="H73" s="14">
        <v>11218</v>
      </c>
    </row>
    <row r="74" spans="1:8" ht="20.25" customHeight="1">
      <c r="A74" s="13">
        <v>73</v>
      </c>
      <c r="B74" s="3">
        <v>1610</v>
      </c>
      <c r="C74" s="5" t="s">
        <v>1050</v>
      </c>
      <c r="D74" s="5" t="s">
        <v>1177</v>
      </c>
      <c r="E74" s="5" t="s">
        <v>10</v>
      </c>
      <c r="F74" s="5" t="s">
        <v>19</v>
      </c>
      <c r="G74" s="5" t="s">
        <v>84</v>
      </c>
      <c r="H74" s="14">
        <v>11228</v>
      </c>
    </row>
    <row r="75" spans="1:8" ht="20.25" customHeight="1">
      <c r="A75" s="13">
        <v>74</v>
      </c>
      <c r="B75" s="3">
        <v>1776</v>
      </c>
      <c r="C75" s="5" t="s">
        <v>223</v>
      </c>
      <c r="D75" s="5" t="s">
        <v>114</v>
      </c>
      <c r="E75" s="5" t="s">
        <v>10</v>
      </c>
      <c r="F75" s="5" t="s">
        <v>17</v>
      </c>
      <c r="G75" s="5">
        <v>0</v>
      </c>
      <c r="H75" s="14">
        <v>11234</v>
      </c>
    </row>
    <row r="76" spans="1:8" ht="20.25" customHeight="1">
      <c r="A76" s="13">
        <v>75</v>
      </c>
      <c r="B76" s="3">
        <v>1586</v>
      </c>
      <c r="C76" s="5" t="s">
        <v>1178</v>
      </c>
      <c r="D76" s="5" t="s">
        <v>483</v>
      </c>
      <c r="E76" s="5" t="s">
        <v>10</v>
      </c>
      <c r="F76" s="5" t="s">
        <v>19</v>
      </c>
      <c r="G76" s="5" t="s">
        <v>100</v>
      </c>
      <c r="H76" s="14">
        <v>11239</v>
      </c>
    </row>
    <row r="77" spans="1:8" ht="20.25" customHeight="1">
      <c r="A77" s="13">
        <v>76</v>
      </c>
      <c r="B77" s="3">
        <v>1658</v>
      </c>
      <c r="C77" s="5" t="s">
        <v>1179</v>
      </c>
      <c r="D77" s="5" t="s">
        <v>117</v>
      </c>
      <c r="E77" s="5" t="s">
        <v>10</v>
      </c>
      <c r="F77" s="5" t="s">
        <v>17</v>
      </c>
      <c r="G77" s="5" t="s">
        <v>1180</v>
      </c>
      <c r="H77" s="14">
        <v>11243</v>
      </c>
    </row>
    <row r="78" spans="1:8" ht="20.25" customHeight="1">
      <c r="A78" s="13">
        <v>77</v>
      </c>
      <c r="B78" s="3">
        <v>1743</v>
      </c>
      <c r="C78" s="5" t="s">
        <v>1181</v>
      </c>
      <c r="D78" s="5" t="s">
        <v>1182</v>
      </c>
      <c r="E78" s="5" t="s">
        <v>8</v>
      </c>
      <c r="F78" s="5" t="s">
        <v>16</v>
      </c>
      <c r="G78" s="5" t="s">
        <v>37</v>
      </c>
      <c r="H78" s="14">
        <v>11245</v>
      </c>
    </row>
    <row r="79" spans="1:8" ht="20.25" customHeight="1">
      <c r="A79" s="13">
        <v>78</v>
      </c>
      <c r="B79" s="3">
        <v>1794</v>
      </c>
      <c r="C79" s="5" t="s">
        <v>1183</v>
      </c>
      <c r="D79" s="5" t="s">
        <v>493</v>
      </c>
      <c r="E79" s="5" t="s">
        <v>10</v>
      </c>
      <c r="F79" s="5" t="s">
        <v>17</v>
      </c>
      <c r="G79" s="5" t="s">
        <v>1184</v>
      </c>
      <c r="H79" s="14">
        <v>11259</v>
      </c>
    </row>
    <row r="80" spans="1:8" ht="20.25" customHeight="1">
      <c r="A80" s="13">
        <v>79</v>
      </c>
      <c r="B80" s="3">
        <v>1596</v>
      </c>
      <c r="C80" s="5" t="s">
        <v>1185</v>
      </c>
      <c r="D80" s="5" t="s">
        <v>810</v>
      </c>
      <c r="E80" s="5" t="s">
        <v>8</v>
      </c>
      <c r="F80" s="5" t="s">
        <v>16</v>
      </c>
      <c r="G80" s="5" t="s">
        <v>115</v>
      </c>
      <c r="H80" s="14">
        <v>11304</v>
      </c>
    </row>
    <row r="81" spans="1:8" ht="20.25" customHeight="1">
      <c r="A81" s="13">
        <v>80</v>
      </c>
      <c r="B81" s="3">
        <v>1738</v>
      </c>
      <c r="C81" s="5" t="s">
        <v>1186</v>
      </c>
      <c r="D81" s="5" t="s">
        <v>490</v>
      </c>
      <c r="E81" s="5" t="s">
        <v>10</v>
      </c>
      <c r="F81" s="5" t="s">
        <v>17</v>
      </c>
      <c r="G81" s="5">
        <v>0</v>
      </c>
      <c r="H81" s="14">
        <v>11318</v>
      </c>
    </row>
    <row r="82" spans="1:8" ht="20.25" customHeight="1">
      <c r="A82" s="13">
        <v>81</v>
      </c>
      <c r="B82" s="3">
        <v>1670</v>
      </c>
      <c r="C82" s="5" t="s">
        <v>1187</v>
      </c>
      <c r="D82" s="5" t="s">
        <v>462</v>
      </c>
      <c r="E82" s="5" t="s">
        <v>8</v>
      </c>
      <c r="F82" s="5" t="s">
        <v>16</v>
      </c>
      <c r="G82" s="5" t="s">
        <v>51</v>
      </c>
      <c r="H82" s="14">
        <v>11332</v>
      </c>
    </row>
    <row r="83" spans="1:8" ht="20.25" customHeight="1">
      <c r="A83" s="13">
        <v>82</v>
      </c>
      <c r="B83" s="3">
        <v>1787</v>
      </c>
      <c r="C83" s="5" t="s">
        <v>925</v>
      </c>
      <c r="D83" s="5" t="s">
        <v>335</v>
      </c>
      <c r="E83" s="5" t="s">
        <v>10</v>
      </c>
      <c r="F83" s="5" t="s">
        <v>19</v>
      </c>
      <c r="G83" s="5" t="s">
        <v>100</v>
      </c>
      <c r="H83" s="14">
        <v>11348</v>
      </c>
    </row>
    <row r="84" spans="1:8" ht="20.25" customHeight="1">
      <c r="A84" s="13">
        <v>83</v>
      </c>
      <c r="B84" s="3">
        <v>1742</v>
      </c>
      <c r="C84" s="5" t="s">
        <v>1181</v>
      </c>
      <c r="D84" s="5" t="s">
        <v>120</v>
      </c>
      <c r="E84" s="5" t="s">
        <v>10</v>
      </c>
      <c r="F84" s="5" t="s">
        <v>19</v>
      </c>
      <c r="G84" s="5" t="s">
        <v>37</v>
      </c>
      <c r="H84" s="14">
        <v>11353</v>
      </c>
    </row>
    <row r="85" spans="1:8" ht="20.25" customHeight="1">
      <c r="A85" s="13">
        <v>84</v>
      </c>
      <c r="B85" s="3">
        <v>1790</v>
      </c>
      <c r="C85" s="5" t="s">
        <v>694</v>
      </c>
      <c r="D85" s="5" t="s">
        <v>363</v>
      </c>
      <c r="E85" s="5" t="s">
        <v>10</v>
      </c>
      <c r="F85" s="5" t="s">
        <v>17</v>
      </c>
      <c r="G85" s="5">
        <v>0</v>
      </c>
      <c r="H85" s="14">
        <v>11354</v>
      </c>
    </row>
    <row r="86" spans="1:8" ht="20.25" customHeight="1">
      <c r="A86" s="13">
        <v>85</v>
      </c>
      <c r="B86" s="3">
        <v>1597</v>
      </c>
      <c r="C86" s="5" t="s">
        <v>1188</v>
      </c>
      <c r="D86" s="5" t="s">
        <v>1189</v>
      </c>
      <c r="E86" s="5" t="s">
        <v>10</v>
      </c>
      <c r="F86" s="5" t="s">
        <v>19</v>
      </c>
      <c r="G86" s="5" t="s">
        <v>115</v>
      </c>
      <c r="H86" s="14">
        <v>11356</v>
      </c>
    </row>
    <row r="87" spans="1:8" ht="20.25" customHeight="1">
      <c r="A87" s="13">
        <v>86</v>
      </c>
      <c r="B87" s="3">
        <v>1762</v>
      </c>
      <c r="C87" s="5" t="s">
        <v>1190</v>
      </c>
      <c r="D87" s="5" t="s">
        <v>1191</v>
      </c>
      <c r="E87" s="5" t="s">
        <v>10</v>
      </c>
      <c r="F87" s="5" t="s">
        <v>17</v>
      </c>
      <c r="G87" s="5">
        <v>0</v>
      </c>
      <c r="H87" s="14">
        <v>11401</v>
      </c>
    </row>
    <row r="88" spans="1:8" ht="20.25" customHeight="1">
      <c r="A88" s="13">
        <v>87</v>
      </c>
      <c r="B88" s="3">
        <v>1663</v>
      </c>
      <c r="C88" s="5" t="s">
        <v>227</v>
      </c>
      <c r="D88" s="5" t="s">
        <v>457</v>
      </c>
      <c r="E88" s="5" t="s">
        <v>8</v>
      </c>
      <c r="F88" s="5" t="s">
        <v>25</v>
      </c>
      <c r="G88" s="5" t="s">
        <v>100</v>
      </c>
      <c r="H88" s="14">
        <v>11404</v>
      </c>
    </row>
    <row r="89" spans="1:8" ht="20.25" customHeight="1">
      <c r="A89" s="13">
        <v>88</v>
      </c>
      <c r="B89" s="3">
        <v>1821</v>
      </c>
      <c r="C89" s="5" t="s">
        <v>1192</v>
      </c>
      <c r="D89" s="5" t="s">
        <v>471</v>
      </c>
      <c r="E89" s="5" t="s">
        <v>10</v>
      </c>
      <c r="F89" s="5" t="s">
        <v>19</v>
      </c>
      <c r="G89" s="5">
        <v>0</v>
      </c>
      <c r="H89" s="14">
        <v>11431</v>
      </c>
    </row>
    <row r="90" spans="1:8" ht="20.25" customHeight="1">
      <c r="A90" s="13">
        <v>89</v>
      </c>
      <c r="B90" s="3">
        <v>1628</v>
      </c>
      <c r="C90" s="5" t="s">
        <v>1193</v>
      </c>
      <c r="D90" s="5" t="s">
        <v>1100</v>
      </c>
      <c r="E90" s="5" t="s">
        <v>10</v>
      </c>
      <c r="F90" s="5" t="s">
        <v>17</v>
      </c>
      <c r="G90" s="5">
        <v>0</v>
      </c>
      <c r="H90" s="14">
        <v>11433</v>
      </c>
    </row>
    <row r="91" spans="1:8" ht="20.25" customHeight="1">
      <c r="A91" s="13">
        <v>90</v>
      </c>
      <c r="B91" s="3">
        <v>1572</v>
      </c>
      <c r="C91" s="5" t="s">
        <v>1194</v>
      </c>
      <c r="D91" s="5" t="s">
        <v>636</v>
      </c>
      <c r="E91" s="5" t="s">
        <v>10</v>
      </c>
      <c r="F91" s="5" t="s">
        <v>19</v>
      </c>
      <c r="G91" s="5" t="s">
        <v>1195</v>
      </c>
      <c r="H91" s="14">
        <v>11441</v>
      </c>
    </row>
    <row r="92" spans="1:8" ht="20.25" customHeight="1">
      <c r="A92" s="13">
        <v>91</v>
      </c>
      <c r="B92" s="3">
        <v>1612</v>
      </c>
      <c r="C92" s="5" t="s">
        <v>1070</v>
      </c>
      <c r="D92" s="5" t="s">
        <v>1196</v>
      </c>
      <c r="E92" s="5" t="s">
        <v>10</v>
      </c>
      <c r="F92" s="5" t="s">
        <v>19</v>
      </c>
      <c r="G92" s="5" t="s">
        <v>118</v>
      </c>
      <c r="H92" s="14">
        <v>11447</v>
      </c>
    </row>
    <row r="93" spans="1:8" ht="20.25" customHeight="1">
      <c r="A93" s="13">
        <v>92</v>
      </c>
      <c r="B93" s="3">
        <v>1504</v>
      </c>
      <c r="C93" s="5" t="s">
        <v>486</v>
      </c>
      <c r="D93" s="5" t="s">
        <v>1197</v>
      </c>
      <c r="E93" s="5" t="s">
        <v>10</v>
      </c>
      <c r="F93" s="5" t="s">
        <v>17</v>
      </c>
      <c r="G93" s="5" t="s">
        <v>207</v>
      </c>
      <c r="H93" s="14">
        <v>11452</v>
      </c>
    </row>
    <row r="94" spans="1:8" ht="20.25" customHeight="1">
      <c r="A94" s="13">
        <v>93</v>
      </c>
      <c r="B94" s="3">
        <v>1754</v>
      </c>
      <c r="C94" s="5" t="s">
        <v>1198</v>
      </c>
      <c r="D94" s="5" t="s">
        <v>460</v>
      </c>
      <c r="E94" s="5" t="s">
        <v>10</v>
      </c>
      <c r="F94" s="5" t="s">
        <v>13</v>
      </c>
      <c r="G94" s="5">
        <v>0</v>
      </c>
      <c r="H94" s="14">
        <v>11454</v>
      </c>
    </row>
    <row r="95" spans="1:8" ht="20.25" customHeight="1">
      <c r="A95" s="13">
        <v>94</v>
      </c>
      <c r="B95" s="3">
        <v>1696</v>
      </c>
      <c r="C95" s="5" t="s">
        <v>439</v>
      </c>
      <c r="D95" s="5" t="s">
        <v>1199</v>
      </c>
      <c r="E95" s="5" t="s">
        <v>10</v>
      </c>
      <c r="F95" s="5" t="s">
        <v>17</v>
      </c>
      <c r="G95" s="5">
        <v>0</v>
      </c>
      <c r="H95" s="14">
        <v>11504</v>
      </c>
    </row>
    <row r="96" spans="1:8" ht="20.25" customHeight="1">
      <c r="A96" s="13">
        <v>95</v>
      </c>
      <c r="B96" s="3">
        <v>1736</v>
      </c>
      <c r="C96" s="5" t="s">
        <v>1200</v>
      </c>
      <c r="D96" s="5" t="s">
        <v>60</v>
      </c>
      <c r="E96" s="5" t="s">
        <v>10</v>
      </c>
      <c r="F96" s="5">
        <v>0</v>
      </c>
      <c r="G96" s="5">
        <v>0</v>
      </c>
      <c r="H96" s="14">
        <v>11506</v>
      </c>
    </row>
    <row r="97" spans="1:8" ht="20.25" customHeight="1">
      <c r="A97" s="13">
        <v>96</v>
      </c>
      <c r="B97" s="3">
        <v>1802</v>
      </c>
      <c r="C97" s="5" t="s">
        <v>1201</v>
      </c>
      <c r="D97" s="5" t="s">
        <v>1202</v>
      </c>
      <c r="E97" s="5" t="s">
        <v>10</v>
      </c>
      <c r="F97" s="5" t="s">
        <v>19</v>
      </c>
      <c r="G97" s="5" t="s">
        <v>58</v>
      </c>
      <c r="H97" s="14">
        <v>11529</v>
      </c>
    </row>
    <row r="98" spans="1:8" ht="20.25" customHeight="1">
      <c r="A98" s="13">
        <v>97</v>
      </c>
      <c r="B98" s="3">
        <v>1708</v>
      </c>
      <c r="C98" s="5" t="s">
        <v>456</v>
      </c>
      <c r="D98" s="5" t="s">
        <v>716</v>
      </c>
      <c r="E98" s="5" t="s">
        <v>10</v>
      </c>
      <c r="F98" s="5" t="s">
        <v>19</v>
      </c>
      <c r="G98" s="5">
        <v>0</v>
      </c>
      <c r="H98" s="14">
        <v>11535</v>
      </c>
    </row>
    <row r="99" spans="1:8" ht="20.25" customHeight="1">
      <c r="A99" s="13">
        <v>98</v>
      </c>
      <c r="B99" s="3">
        <v>1544</v>
      </c>
      <c r="C99" s="5" t="s">
        <v>1203</v>
      </c>
      <c r="D99" s="5" t="s">
        <v>505</v>
      </c>
      <c r="E99" s="5" t="s">
        <v>10</v>
      </c>
      <c r="F99" s="5" t="s">
        <v>19</v>
      </c>
      <c r="G99" s="5" t="s">
        <v>455</v>
      </c>
      <c r="H99" s="14">
        <v>11552</v>
      </c>
    </row>
    <row r="100" spans="1:8" ht="20.25" customHeight="1">
      <c r="A100" s="13">
        <v>99</v>
      </c>
      <c r="B100" s="3">
        <v>1568</v>
      </c>
      <c r="C100" s="5" t="s">
        <v>259</v>
      </c>
      <c r="D100" s="5" t="s">
        <v>196</v>
      </c>
      <c r="E100" s="5" t="s">
        <v>10</v>
      </c>
      <c r="F100" s="5" t="s">
        <v>17</v>
      </c>
      <c r="G100" s="5">
        <v>0</v>
      </c>
      <c r="H100" s="14">
        <v>11556</v>
      </c>
    </row>
    <row r="101" spans="1:8" ht="20.25" customHeight="1">
      <c r="A101" s="13">
        <v>100</v>
      </c>
      <c r="B101" s="3">
        <v>1717</v>
      </c>
      <c r="C101" s="5" t="s">
        <v>1204</v>
      </c>
      <c r="D101" s="5" t="s">
        <v>552</v>
      </c>
      <c r="E101" s="5" t="s">
        <v>10</v>
      </c>
      <c r="F101" s="5" t="s">
        <v>17</v>
      </c>
      <c r="G101" s="5">
        <v>0</v>
      </c>
      <c r="H101" s="14">
        <v>11558</v>
      </c>
    </row>
    <row r="102" spans="1:8" ht="20.25" customHeight="1">
      <c r="A102" s="13">
        <v>101</v>
      </c>
      <c r="B102" s="3">
        <v>1760</v>
      </c>
      <c r="C102" s="5" t="s">
        <v>1205</v>
      </c>
      <c r="D102" s="5" t="s">
        <v>1206</v>
      </c>
      <c r="E102" s="5" t="s">
        <v>10</v>
      </c>
      <c r="F102" s="5">
        <v>0</v>
      </c>
      <c r="G102" s="5">
        <v>0</v>
      </c>
      <c r="H102" s="14">
        <v>11601</v>
      </c>
    </row>
    <row r="103" spans="1:8" ht="20.25" customHeight="1">
      <c r="A103" s="13">
        <v>102</v>
      </c>
      <c r="B103" s="3">
        <v>1832</v>
      </c>
      <c r="C103" s="5" t="s">
        <v>1207</v>
      </c>
      <c r="D103" s="5" t="s">
        <v>363</v>
      </c>
      <c r="E103" s="5" t="s">
        <v>10</v>
      </c>
      <c r="F103" s="5" t="s">
        <v>19</v>
      </c>
      <c r="G103" s="5">
        <v>0</v>
      </c>
      <c r="H103" s="14">
        <v>11611</v>
      </c>
    </row>
    <row r="104" spans="1:8" ht="20.25" customHeight="1">
      <c r="A104" s="13">
        <v>103</v>
      </c>
      <c r="B104" s="3">
        <v>1765</v>
      </c>
      <c r="C104" s="5" t="s">
        <v>201</v>
      </c>
      <c r="D104" s="5" t="s">
        <v>202</v>
      </c>
      <c r="E104" s="5" t="s">
        <v>10</v>
      </c>
      <c r="F104" s="5" t="s">
        <v>19</v>
      </c>
      <c r="G104" s="5" t="s">
        <v>54</v>
      </c>
      <c r="H104" s="14">
        <v>11636</v>
      </c>
    </row>
    <row r="105" spans="1:8" ht="20.25" customHeight="1">
      <c r="A105" s="13">
        <v>104</v>
      </c>
      <c r="B105" s="3">
        <v>1703</v>
      </c>
      <c r="C105" s="5" t="s">
        <v>1208</v>
      </c>
      <c r="D105" s="5" t="s">
        <v>191</v>
      </c>
      <c r="E105" s="5" t="s">
        <v>10</v>
      </c>
      <c r="F105" s="5" t="s">
        <v>17</v>
      </c>
      <c r="G105" s="5">
        <v>0</v>
      </c>
      <c r="H105" s="14">
        <v>11643</v>
      </c>
    </row>
    <row r="106" spans="1:8" ht="20.25" customHeight="1">
      <c r="A106" s="13">
        <v>105</v>
      </c>
      <c r="B106" s="3">
        <v>1728</v>
      </c>
      <c r="C106" s="5" t="s">
        <v>1091</v>
      </c>
      <c r="D106" s="5" t="s">
        <v>1209</v>
      </c>
      <c r="E106" s="5" t="s">
        <v>10</v>
      </c>
      <c r="F106" s="5" t="s">
        <v>11</v>
      </c>
      <c r="G106" s="5">
        <v>0</v>
      </c>
      <c r="H106" s="14">
        <v>11646</v>
      </c>
    </row>
    <row r="107" spans="1:8" ht="20.25" customHeight="1">
      <c r="A107" s="13">
        <v>106</v>
      </c>
      <c r="B107" s="3">
        <v>1685</v>
      </c>
      <c r="C107" s="5" t="s">
        <v>1210</v>
      </c>
      <c r="D107" s="5" t="s">
        <v>483</v>
      </c>
      <c r="E107" s="5" t="s">
        <v>10</v>
      </c>
      <c r="F107" s="5" t="s">
        <v>19</v>
      </c>
      <c r="G107" s="5">
        <v>0</v>
      </c>
      <c r="H107" s="14">
        <v>11649</v>
      </c>
    </row>
    <row r="108" spans="1:8" ht="20.25" customHeight="1">
      <c r="A108" s="13">
        <v>107</v>
      </c>
      <c r="B108" s="3">
        <v>1609</v>
      </c>
      <c r="C108" s="5" t="s">
        <v>283</v>
      </c>
      <c r="D108" s="5" t="s">
        <v>1211</v>
      </c>
      <c r="E108" s="5" t="s">
        <v>10</v>
      </c>
      <c r="F108" s="5" t="s">
        <v>15</v>
      </c>
      <c r="G108" s="5" t="s">
        <v>84</v>
      </c>
      <c r="H108" s="14">
        <v>11657</v>
      </c>
    </row>
    <row r="109" spans="1:8" ht="20.25" customHeight="1">
      <c r="A109" s="13">
        <v>108</v>
      </c>
      <c r="B109" s="3">
        <v>1737</v>
      </c>
      <c r="C109" s="5" t="s">
        <v>1140</v>
      </c>
      <c r="D109" s="5" t="s">
        <v>148</v>
      </c>
      <c r="E109" s="5" t="s">
        <v>10</v>
      </c>
      <c r="F109" s="5" t="s">
        <v>17</v>
      </c>
      <c r="G109" s="5" t="s">
        <v>1090</v>
      </c>
      <c r="H109" s="14">
        <v>11659</v>
      </c>
    </row>
    <row r="110" spans="1:8" ht="20.25" customHeight="1">
      <c r="A110" s="13">
        <v>109</v>
      </c>
      <c r="B110" s="3">
        <v>1642</v>
      </c>
      <c r="C110" s="5" t="s">
        <v>1212</v>
      </c>
      <c r="D110" s="5" t="s">
        <v>137</v>
      </c>
      <c r="E110" s="5" t="s">
        <v>10</v>
      </c>
      <c r="F110" s="5" t="s">
        <v>17</v>
      </c>
      <c r="G110" s="5">
        <v>0</v>
      </c>
      <c r="H110" s="14">
        <v>11702</v>
      </c>
    </row>
    <row r="111" spans="1:8" ht="20.25" customHeight="1">
      <c r="A111" s="13">
        <v>110</v>
      </c>
      <c r="B111" s="3">
        <v>1792</v>
      </c>
      <c r="C111" s="5" t="s">
        <v>1213</v>
      </c>
      <c r="D111" s="5" t="s">
        <v>641</v>
      </c>
      <c r="E111" s="5" t="s">
        <v>10</v>
      </c>
      <c r="F111" s="5">
        <v>0</v>
      </c>
      <c r="G111" s="5">
        <v>0</v>
      </c>
      <c r="H111" s="14">
        <v>11703</v>
      </c>
    </row>
    <row r="112" spans="1:8" ht="20.25" customHeight="1">
      <c r="A112" s="13">
        <v>111</v>
      </c>
      <c r="B112" s="3">
        <v>1797</v>
      </c>
      <c r="C112" s="5" t="s">
        <v>1214</v>
      </c>
      <c r="D112" s="5" t="s">
        <v>1215</v>
      </c>
      <c r="E112" s="5" t="s">
        <v>10</v>
      </c>
      <c r="F112" s="5" t="s">
        <v>19</v>
      </c>
      <c r="G112" s="5" t="s">
        <v>58</v>
      </c>
      <c r="H112" s="14">
        <v>11705</v>
      </c>
    </row>
    <row r="113" spans="1:8" ht="20.25" customHeight="1">
      <c r="A113" s="13">
        <v>112</v>
      </c>
      <c r="B113" s="3">
        <v>1529</v>
      </c>
      <c r="C113" s="5" t="s">
        <v>1216</v>
      </c>
      <c r="D113" s="5" t="s">
        <v>348</v>
      </c>
      <c r="E113" s="5" t="s">
        <v>8</v>
      </c>
      <c r="F113" s="5" t="s">
        <v>23</v>
      </c>
      <c r="G113" s="5" t="s">
        <v>207</v>
      </c>
      <c r="H113" s="14">
        <v>11706</v>
      </c>
    </row>
    <row r="114" spans="1:8" ht="20.25" customHeight="1">
      <c r="A114" s="13">
        <v>113</v>
      </c>
      <c r="B114" s="3">
        <v>1584</v>
      </c>
      <c r="C114" s="5" t="s">
        <v>442</v>
      </c>
      <c r="D114" s="5" t="s">
        <v>253</v>
      </c>
      <c r="E114" s="5" t="s">
        <v>10</v>
      </c>
      <c r="F114" s="5" t="s">
        <v>19</v>
      </c>
      <c r="G114" s="5" t="s">
        <v>1217</v>
      </c>
      <c r="H114" s="14">
        <v>11720</v>
      </c>
    </row>
    <row r="115" spans="1:8" ht="20.25" customHeight="1">
      <c r="A115" s="13">
        <v>114</v>
      </c>
      <c r="B115" s="3">
        <v>1645</v>
      </c>
      <c r="C115" s="5" t="s">
        <v>1218</v>
      </c>
      <c r="D115" s="5" t="s">
        <v>1219</v>
      </c>
      <c r="E115" s="5" t="s">
        <v>10</v>
      </c>
      <c r="F115" s="5" t="s">
        <v>17</v>
      </c>
      <c r="G115" s="5">
        <v>0</v>
      </c>
      <c r="H115" s="14">
        <v>11720</v>
      </c>
    </row>
    <row r="116" spans="1:8" ht="20.25" customHeight="1">
      <c r="A116" s="13">
        <v>115</v>
      </c>
      <c r="B116" s="3">
        <v>1780</v>
      </c>
      <c r="C116" s="5" t="s">
        <v>430</v>
      </c>
      <c r="D116" s="5" t="s">
        <v>538</v>
      </c>
      <c r="E116" s="5" t="s">
        <v>10</v>
      </c>
      <c r="F116" s="5" t="s">
        <v>19</v>
      </c>
      <c r="G116" s="5">
        <v>0</v>
      </c>
      <c r="H116" s="14">
        <v>11724</v>
      </c>
    </row>
    <row r="117" spans="1:8" ht="20.25" customHeight="1">
      <c r="A117" s="13">
        <v>116</v>
      </c>
      <c r="B117" s="3">
        <v>1515</v>
      </c>
      <c r="C117" s="5" t="s">
        <v>1220</v>
      </c>
      <c r="D117" s="5" t="s">
        <v>493</v>
      </c>
      <c r="E117" s="5" t="s">
        <v>10</v>
      </c>
      <c r="F117" s="5" t="s">
        <v>19</v>
      </c>
      <c r="G117" s="5" t="s">
        <v>207</v>
      </c>
      <c r="H117" s="14">
        <v>11729</v>
      </c>
    </row>
    <row r="118" spans="1:8" ht="20.25" customHeight="1">
      <c r="A118" s="13">
        <v>117</v>
      </c>
      <c r="B118" s="3">
        <v>1707</v>
      </c>
      <c r="C118" s="5" t="s">
        <v>1221</v>
      </c>
      <c r="D118" s="5" t="s">
        <v>1222</v>
      </c>
      <c r="E118" s="5" t="s">
        <v>10</v>
      </c>
      <c r="F118" s="5" t="s">
        <v>17</v>
      </c>
      <c r="G118" s="5">
        <v>0</v>
      </c>
      <c r="H118" s="14">
        <v>11746</v>
      </c>
    </row>
    <row r="119" spans="1:8" ht="20.25" customHeight="1">
      <c r="A119" s="13">
        <v>118</v>
      </c>
      <c r="B119" s="3">
        <v>1814</v>
      </c>
      <c r="C119" s="5" t="s">
        <v>1223</v>
      </c>
      <c r="D119" s="5" t="s">
        <v>1224</v>
      </c>
      <c r="E119" s="5" t="s">
        <v>10</v>
      </c>
      <c r="F119" s="5" t="s">
        <v>17</v>
      </c>
      <c r="G119" s="5">
        <v>0</v>
      </c>
      <c r="H119" s="14">
        <v>11749</v>
      </c>
    </row>
    <row r="120" spans="1:8" ht="20.25" customHeight="1">
      <c r="A120" s="13">
        <v>119</v>
      </c>
      <c r="B120" s="3">
        <v>1691</v>
      </c>
      <c r="C120" s="5" t="s">
        <v>1225</v>
      </c>
      <c r="D120" s="5" t="s">
        <v>1170</v>
      </c>
      <c r="E120" s="5" t="s">
        <v>8</v>
      </c>
      <c r="F120" s="5" t="s">
        <v>25</v>
      </c>
      <c r="G120" s="5" t="s">
        <v>51</v>
      </c>
      <c r="H120" s="14">
        <v>11750</v>
      </c>
    </row>
    <row r="121" spans="1:8" ht="20.25" customHeight="1">
      <c r="A121" s="13">
        <v>120</v>
      </c>
      <c r="B121" s="3">
        <v>1840</v>
      </c>
      <c r="C121" s="5" t="s">
        <v>235</v>
      </c>
      <c r="D121" s="5" t="s">
        <v>236</v>
      </c>
      <c r="E121" s="5" t="s">
        <v>10</v>
      </c>
      <c r="F121" s="5" t="s">
        <v>17</v>
      </c>
      <c r="G121" s="5" t="s">
        <v>100</v>
      </c>
      <c r="H121" s="14">
        <v>11754</v>
      </c>
    </row>
    <row r="122" spans="1:8" ht="20.25" customHeight="1">
      <c r="A122" s="13">
        <v>121</v>
      </c>
      <c r="B122" s="3">
        <v>1542</v>
      </c>
      <c r="C122" s="5" t="s">
        <v>1226</v>
      </c>
      <c r="D122" s="5" t="s">
        <v>1100</v>
      </c>
      <c r="E122" s="5" t="s">
        <v>10</v>
      </c>
      <c r="F122" s="5" t="s">
        <v>21</v>
      </c>
      <c r="G122" s="5" t="s">
        <v>447</v>
      </c>
      <c r="H122" s="14">
        <v>11756</v>
      </c>
    </row>
    <row r="123" spans="1:8" ht="20.25" customHeight="1">
      <c r="A123" s="13">
        <v>122</v>
      </c>
      <c r="B123" s="3">
        <v>1720</v>
      </c>
      <c r="C123" s="5" t="s">
        <v>1227</v>
      </c>
      <c r="D123" s="5" t="s">
        <v>1108</v>
      </c>
      <c r="E123" s="5" t="s">
        <v>10</v>
      </c>
      <c r="F123" s="5" t="s">
        <v>19</v>
      </c>
      <c r="G123" s="5">
        <v>0</v>
      </c>
      <c r="H123" s="14">
        <v>11802</v>
      </c>
    </row>
    <row r="124" spans="1:8" ht="20.25" customHeight="1">
      <c r="A124" s="13">
        <v>123</v>
      </c>
      <c r="B124" s="3">
        <v>1502</v>
      </c>
      <c r="C124" s="5" t="s">
        <v>1228</v>
      </c>
      <c r="D124" s="5" t="s">
        <v>552</v>
      </c>
      <c r="E124" s="5" t="s">
        <v>10</v>
      </c>
      <c r="F124" s="5" t="s">
        <v>17</v>
      </c>
      <c r="G124" s="5">
        <v>0</v>
      </c>
      <c r="H124" s="14">
        <v>11805</v>
      </c>
    </row>
    <row r="125" spans="1:8" ht="20.25" customHeight="1">
      <c r="A125" s="13">
        <v>124</v>
      </c>
      <c r="B125" s="3">
        <v>1616</v>
      </c>
      <c r="C125" s="5" t="s">
        <v>1229</v>
      </c>
      <c r="D125" s="5" t="s">
        <v>1230</v>
      </c>
      <c r="E125" s="5" t="s">
        <v>10</v>
      </c>
      <c r="F125" s="5" t="s">
        <v>19</v>
      </c>
      <c r="G125" s="5" t="s">
        <v>404</v>
      </c>
      <c r="H125" s="14">
        <v>11807</v>
      </c>
    </row>
    <row r="126" spans="1:8" ht="20.25" customHeight="1">
      <c r="A126" s="13">
        <v>125</v>
      </c>
      <c r="B126" s="3">
        <v>1555</v>
      </c>
      <c r="C126" s="5" t="s">
        <v>1231</v>
      </c>
      <c r="D126" s="5" t="s">
        <v>507</v>
      </c>
      <c r="E126" s="5" t="s">
        <v>10</v>
      </c>
      <c r="F126" s="5" t="s">
        <v>19</v>
      </c>
      <c r="G126" s="5">
        <v>0</v>
      </c>
      <c r="H126" s="14">
        <v>11809</v>
      </c>
    </row>
    <row r="127" spans="1:8" ht="20.25" customHeight="1">
      <c r="A127" s="13">
        <v>126</v>
      </c>
      <c r="B127" s="3">
        <v>1750</v>
      </c>
      <c r="C127" s="5" t="s">
        <v>1232</v>
      </c>
      <c r="D127" s="5" t="s">
        <v>1233</v>
      </c>
      <c r="E127" s="5" t="s">
        <v>10</v>
      </c>
      <c r="F127" s="5" t="s">
        <v>19</v>
      </c>
      <c r="G127" s="5">
        <v>0</v>
      </c>
      <c r="H127" s="14">
        <v>11809</v>
      </c>
    </row>
    <row r="128" spans="1:8" ht="20.25" customHeight="1">
      <c r="A128" s="13">
        <v>127</v>
      </c>
      <c r="B128" s="3">
        <v>1648</v>
      </c>
      <c r="C128" s="5" t="s">
        <v>594</v>
      </c>
      <c r="D128" s="5" t="s">
        <v>1191</v>
      </c>
      <c r="E128" s="5" t="s">
        <v>10</v>
      </c>
      <c r="F128" s="5" t="s">
        <v>17</v>
      </c>
      <c r="G128" s="5" t="s">
        <v>596</v>
      </c>
      <c r="H128" s="14">
        <v>11814</v>
      </c>
    </row>
    <row r="129" spans="1:8" ht="20.25" customHeight="1">
      <c r="A129" s="13">
        <v>128</v>
      </c>
      <c r="B129" s="3">
        <v>1514</v>
      </c>
      <c r="C129" s="5" t="s">
        <v>1234</v>
      </c>
      <c r="D129" s="5" t="s">
        <v>1235</v>
      </c>
      <c r="E129" s="5" t="s">
        <v>10</v>
      </c>
      <c r="F129" s="5" t="s">
        <v>17</v>
      </c>
      <c r="G129" s="5">
        <v>0</v>
      </c>
      <c r="H129" s="14">
        <v>11815</v>
      </c>
    </row>
    <row r="130" spans="1:8" ht="20.25" customHeight="1">
      <c r="A130" s="13">
        <v>129</v>
      </c>
      <c r="B130" s="3">
        <v>1557</v>
      </c>
      <c r="C130" s="5" t="s">
        <v>1236</v>
      </c>
      <c r="D130" s="5" t="s">
        <v>538</v>
      </c>
      <c r="E130" s="5" t="s">
        <v>10</v>
      </c>
      <c r="F130" s="5">
        <v>0</v>
      </c>
      <c r="G130" s="5">
        <v>0</v>
      </c>
      <c r="H130" s="14">
        <v>11815</v>
      </c>
    </row>
    <row r="131" spans="1:8" ht="20.25" customHeight="1">
      <c r="A131" s="13">
        <v>130</v>
      </c>
      <c r="B131" s="3">
        <v>1723</v>
      </c>
      <c r="C131" s="5" t="s">
        <v>1237</v>
      </c>
      <c r="D131" s="5" t="s">
        <v>31</v>
      </c>
      <c r="E131" s="5" t="s">
        <v>10</v>
      </c>
      <c r="F131" s="5" t="s">
        <v>19</v>
      </c>
      <c r="G131" s="5">
        <v>0</v>
      </c>
      <c r="H131" s="14">
        <v>11825</v>
      </c>
    </row>
    <row r="132" spans="1:8" ht="20.25" customHeight="1">
      <c r="A132" s="13">
        <v>131</v>
      </c>
      <c r="B132" s="3">
        <v>1576</v>
      </c>
      <c r="C132" s="5" t="s">
        <v>1238</v>
      </c>
      <c r="D132" s="5" t="s">
        <v>538</v>
      </c>
      <c r="E132" s="5" t="s">
        <v>10</v>
      </c>
      <c r="F132" s="5" t="s">
        <v>19</v>
      </c>
      <c r="G132" s="5">
        <v>0</v>
      </c>
      <c r="H132" s="14">
        <v>11830</v>
      </c>
    </row>
    <row r="133" spans="1:8" ht="20.25" customHeight="1">
      <c r="A133" s="13">
        <v>132</v>
      </c>
      <c r="B133" s="3">
        <v>1617</v>
      </c>
      <c r="C133" s="5" t="s">
        <v>256</v>
      </c>
      <c r="D133" s="5" t="s">
        <v>257</v>
      </c>
      <c r="E133" s="5" t="s">
        <v>10</v>
      </c>
      <c r="F133" s="5" t="s">
        <v>19</v>
      </c>
      <c r="G133" s="5" t="s">
        <v>404</v>
      </c>
      <c r="H133" s="14">
        <v>11833</v>
      </c>
    </row>
    <row r="134" spans="1:8" ht="20.25" customHeight="1">
      <c r="A134" s="13">
        <v>133</v>
      </c>
      <c r="B134" s="3">
        <v>1599</v>
      </c>
      <c r="C134" s="5" t="s">
        <v>997</v>
      </c>
      <c r="D134" s="5" t="s">
        <v>1239</v>
      </c>
      <c r="E134" s="5" t="s">
        <v>10</v>
      </c>
      <c r="F134" s="5" t="s">
        <v>19</v>
      </c>
      <c r="G134" s="5" t="s">
        <v>84</v>
      </c>
      <c r="H134" s="14">
        <v>11839</v>
      </c>
    </row>
    <row r="135" spans="1:8" ht="20.25" customHeight="1">
      <c r="A135" s="13">
        <v>134</v>
      </c>
      <c r="B135" s="3">
        <v>1565</v>
      </c>
      <c r="C135" s="5" t="s">
        <v>484</v>
      </c>
      <c r="D135" s="5" t="s">
        <v>1240</v>
      </c>
      <c r="E135" s="5" t="s">
        <v>10</v>
      </c>
      <c r="F135" s="5" t="s">
        <v>17</v>
      </c>
      <c r="G135" s="5">
        <v>0</v>
      </c>
      <c r="H135" s="14">
        <v>11840</v>
      </c>
    </row>
    <row r="136" spans="1:8" ht="20.25" customHeight="1">
      <c r="A136" s="13">
        <v>135</v>
      </c>
      <c r="B136" s="3">
        <v>1591</v>
      </c>
      <c r="C136" s="5" t="s">
        <v>235</v>
      </c>
      <c r="D136" s="5" t="s">
        <v>1241</v>
      </c>
      <c r="E136" s="5" t="s">
        <v>10</v>
      </c>
      <c r="F136" s="5" t="s">
        <v>17</v>
      </c>
      <c r="G136" s="5" t="s">
        <v>100</v>
      </c>
      <c r="H136" s="14">
        <v>11844</v>
      </c>
    </row>
    <row r="137" spans="1:8" ht="20.25" customHeight="1">
      <c r="A137" s="13">
        <v>136</v>
      </c>
      <c r="B137" s="3">
        <v>1798</v>
      </c>
      <c r="C137" s="5" t="s">
        <v>1242</v>
      </c>
      <c r="D137" s="5" t="s">
        <v>342</v>
      </c>
      <c r="E137" s="5" t="s">
        <v>10</v>
      </c>
      <c r="F137" s="5" t="s">
        <v>21</v>
      </c>
      <c r="G137" s="5" t="s">
        <v>58</v>
      </c>
      <c r="H137" s="14">
        <v>11853</v>
      </c>
    </row>
    <row r="138" spans="1:8" ht="20.25" customHeight="1">
      <c r="A138" s="13">
        <v>137</v>
      </c>
      <c r="B138" s="3">
        <v>1624</v>
      </c>
      <c r="C138" s="5" t="s">
        <v>1243</v>
      </c>
      <c r="D138" s="5" t="s">
        <v>157</v>
      </c>
      <c r="E138" s="5" t="s">
        <v>10</v>
      </c>
      <c r="F138" s="5">
        <v>0</v>
      </c>
      <c r="G138" s="5">
        <v>0</v>
      </c>
      <c r="H138" s="14">
        <v>11853</v>
      </c>
    </row>
    <row r="139" spans="1:8" ht="20.25" customHeight="1">
      <c r="A139" s="13">
        <v>138</v>
      </c>
      <c r="B139" s="3">
        <v>1618</v>
      </c>
      <c r="C139" s="5" t="s">
        <v>891</v>
      </c>
      <c r="D139" s="5" t="s">
        <v>554</v>
      </c>
      <c r="E139" s="5" t="s">
        <v>10</v>
      </c>
      <c r="F139" s="5" t="s">
        <v>17</v>
      </c>
      <c r="G139" s="5" t="s">
        <v>404</v>
      </c>
      <c r="H139" s="14">
        <v>11854</v>
      </c>
    </row>
    <row r="140" spans="1:8" ht="20.25" customHeight="1">
      <c r="A140" s="13">
        <v>139</v>
      </c>
      <c r="B140" s="3">
        <v>1773</v>
      </c>
      <c r="C140" s="5" t="s">
        <v>1244</v>
      </c>
      <c r="D140" s="5" t="s">
        <v>196</v>
      </c>
      <c r="E140" s="5" t="s">
        <v>10</v>
      </c>
      <c r="F140" s="5" t="s">
        <v>17</v>
      </c>
      <c r="G140" s="5" t="s">
        <v>100</v>
      </c>
      <c r="H140" s="14">
        <v>11857</v>
      </c>
    </row>
    <row r="141" spans="1:8" ht="20.25" customHeight="1">
      <c r="A141" s="13">
        <v>140</v>
      </c>
      <c r="B141" s="3">
        <v>1697</v>
      </c>
      <c r="C141" s="5" t="s">
        <v>1245</v>
      </c>
      <c r="D141" s="5" t="s">
        <v>1021</v>
      </c>
      <c r="E141" s="5" t="s">
        <v>10</v>
      </c>
      <c r="F141" s="5" t="s">
        <v>19</v>
      </c>
      <c r="G141" s="5">
        <v>0</v>
      </c>
      <c r="H141" s="14">
        <v>11912</v>
      </c>
    </row>
    <row r="142" spans="1:8" ht="20.25" customHeight="1">
      <c r="A142" s="13">
        <v>141</v>
      </c>
      <c r="B142" s="3">
        <v>1746</v>
      </c>
      <c r="C142" s="5" t="s">
        <v>1246</v>
      </c>
      <c r="D142" s="5" t="s">
        <v>1247</v>
      </c>
      <c r="E142" s="5" t="s">
        <v>10</v>
      </c>
      <c r="F142" s="5" t="s">
        <v>19</v>
      </c>
      <c r="G142" s="5" t="s">
        <v>100</v>
      </c>
      <c r="H142" s="14">
        <v>11922</v>
      </c>
    </row>
    <row r="143" spans="1:8" ht="20.25" customHeight="1">
      <c r="A143" s="13">
        <v>142</v>
      </c>
      <c r="B143" s="3">
        <v>1533</v>
      </c>
      <c r="C143" s="5" t="s">
        <v>842</v>
      </c>
      <c r="D143" s="5" t="s">
        <v>584</v>
      </c>
      <c r="E143" s="5" t="s">
        <v>10</v>
      </c>
      <c r="F143" s="5" t="s">
        <v>17</v>
      </c>
      <c r="G143" s="5" t="s">
        <v>844</v>
      </c>
      <c r="H143" s="14">
        <v>11923</v>
      </c>
    </row>
    <row r="144" spans="1:8" ht="20.25" customHeight="1">
      <c r="A144" s="13">
        <v>143</v>
      </c>
      <c r="B144" s="3">
        <v>1675</v>
      </c>
      <c r="C144" s="5" t="s">
        <v>1248</v>
      </c>
      <c r="D144" s="5" t="s">
        <v>1153</v>
      </c>
      <c r="E144" s="5" t="s">
        <v>10</v>
      </c>
      <c r="F144" s="5" t="s">
        <v>19</v>
      </c>
      <c r="G144" s="5" t="s">
        <v>51</v>
      </c>
      <c r="H144" s="14">
        <v>11939</v>
      </c>
    </row>
    <row r="145" spans="1:8" ht="20.25" customHeight="1">
      <c r="A145" s="13">
        <v>144</v>
      </c>
      <c r="B145" s="3">
        <v>1507</v>
      </c>
      <c r="C145" s="5" t="s">
        <v>431</v>
      </c>
      <c r="D145" s="5" t="s">
        <v>196</v>
      </c>
      <c r="E145" s="5" t="s">
        <v>10</v>
      </c>
      <c r="F145" s="5" t="s">
        <v>19</v>
      </c>
      <c r="G145" s="5">
        <v>0</v>
      </c>
      <c r="H145" s="14">
        <v>11957</v>
      </c>
    </row>
    <row r="146" spans="1:8" ht="20.25" customHeight="1">
      <c r="A146" s="13">
        <v>145</v>
      </c>
      <c r="B146" s="3">
        <v>1532</v>
      </c>
      <c r="C146" s="5" t="s">
        <v>1249</v>
      </c>
      <c r="D146" s="5" t="s">
        <v>651</v>
      </c>
      <c r="E146" s="5" t="s">
        <v>10</v>
      </c>
      <c r="F146" s="5" t="s">
        <v>21</v>
      </c>
      <c r="G146" s="5" t="s">
        <v>100</v>
      </c>
      <c r="H146" s="14">
        <v>12001</v>
      </c>
    </row>
    <row r="147" spans="1:8" ht="20.25" customHeight="1">
      <c r="A147" s="13">
        <v>146</v>
      </c>
      <c r="B147" s="3">
        <v>1810</v>
      </c>
      <c r="C147" s="5" t="s">
        <v>1250</v>
      </c>
      <c r="D147" s="5" t="s">
        <v>105</v>
      </c>
      <c r="E147" s="5" t="s">
        <v>10</v>
      </c>
      <c r="F147" s="5" t="s">
        <v>21</v>
      </c>
      <c r="G147" s="5">
        <v>0</v>
      </c>
      <c r="H147" s="14">
        <v>12002</v>
      </c>
    </row>
    <row r="148" spans="1:8" ht="20.25" customHeight="1">
      <c r="A148" s="13">
        <v>147</v>
      </c>
      <c r="B148" s="3">
        <v>1535</v>
      </c>
      <c r="C148" s="5" t="s">
        <v>304</v>
      </c>
      <c r="D148" s="5" t="s">
        <v>305</v>
      </c>
      <c r="E148" s="5" t="s">
        <v>8</v>
      </c>
      <c r="F148" s="5" t="s">
        <v>16</v>
      </c>
      <c r="G148" s="5" t="s">
        <v>100</v>
      </c>
      <c r="H148" s="14">
        <v>12004</v>
      </c>
    </row>
    <row r="149" spans="1:8" ht="20.25" customHeight="1">
      <c r="A149" s="13">
        <v>148</v>
      </c>
      <c r="B149" s="3">
        <v>1775</v>
      </c>
      <c r="C149" s="5" t="s">
        <v>1251</v>
      </c>
      <c r="D149" s="5" t="s">
        <v>1159</v>
      </c>
      <c r="E149" s="5" t="s">
        <v>10</v>
      </c>
      <c r="F149" s="5" t="s">
        <v>19</v>
      </c>
      <c r="G149" s="5" t="s">
        <v>100</v>
      </c>
      <c r="H149" s="14">
        <v>12012</v>
      </c>
    </row>
    <row r="150" spans="1:8" ht="20.25" customHeight="1">
      <c r="A150" s="13">
        <v>149</v>
      </c>
      <c r="B150" s="3">
        <v>1677</v>
      </c>
      <c r="C150" s="5" t="s">
        <v>1252</v>
      </c>
      <c r="D150" s="5" t="s">
        <v>1064</v>
      </c>
      <c r="E150" s="5" t="s">
        <v>10</v>
      </c>
      <c r="F150" s="5" t="s">
        <v>21</v>
      </c>
      <c r="G150" s="5" t="s">
        <v>51</v>
      </c>
      <c r="H150" s="14">
        <v>12013</v>
      </c>
    </row>
    <row r="151" spans="1:8" ht="20.25" customHeight="1">
      <c r="A151" s="13">
        <v>150</v>
      </c>
      <c r="B151" s="3">
        <v>1729</v>
      </c>
      <c r="C151" s="5" t="s">
        <v>1091</v>
      </c>
      <c r="D151" s="5" t="s">
        <v>1253</v>
      </c>
      <c r="E151" s="5" t="s">
        <v>10</v>
      </c>
      <c r="F151" s="5" t="s">
        <v>17</v>
      </c>
      <c r="G151" s="5">
        <v>0</v>
      </c>
      <c r="H151" s="14">
        <v>12025</v>
      </c>
    </row>
    <row r="152" spans="1:8" ht="20.25" customHeight="1">
      <c r="A152" s="13">
        <v>151</v>
      </c>
      <c r="B152" s="3">
        <v>1606</v>
      </c>
      <c r="C152" s="5" t="s">
        <v>1254</v>
      </c>
      <c r="D152" s="5" t="s">
        <v>111</v>
      </c>
      <c r="E152" s="5" t="s">
        <v>10</v>
      </c>
      <c r="F152" s="5" t="s">
        <v>19</v>
      </c>
      <c r="G152" s="5" t="s">
        <v>84</v>
      </c>
      <c r="H152" s="14">
        <v>12033</v>
      </c>
    </row>
    <row r="153" spans="1:8" ht="20.25" customHeight="1">
      <c r="A153" s="13">
        <v>152</v>
      </c>
      <c r="B153" s="3">
        <v>1744</v>
      </c>
      <c r="C153" s="5" t="s">
        <v>566</v>
      </c>
      <c r="D153" s="5" t="s">
        <v>1255</v>
      </c>
      <c r="E153" s="5" t="s">
        <v>10</v>
      </c>
      <c r="F153" s="5">
        <v>0</v>
      </c>
      <c r="G153" s="5" t="s">
        <v>1090</v>
      </c>
      <c r="H153" s="14">
        <v>12034</v>
      </c>
    </row>
    <row r="154" spans="1:8" ht="20.25" customHeight="1">
      <c r="A154" s="13">
        <v>153</v>
      </c>
      <c r="B154" s="3">
        <v>1674</v>
      </c>
      <c r="C154" s="5" t="s">
        <v>1256</v>
      </c>
      <c r="D154" s="5" t="s">
        <v>1257</v>
      </c>
      <c r="E154" s="5" t="s">
        <v>8</v>
      </c>
      <c r="F154" s="5" t="s">
        <v>25</v>
      </c>
      <c r="G154" s="5" t="s">
        <v>51</v>
      </c>
      <c r="H154" s="14">
        <v>12037</v>
      </c>
    </row>
    <row r="155" spans="1:8" ht="20.25" customHeight="1">
      <c r="A155" s="13">
        <v>154</v>
      </c>
      <c r="B155" s="3">
        <v>1505</v>
      </c>
      <c r="C155" s="5" t="s">
        <v>1258</v>
      </c>
      <c r="D155" s="5" t="s">
        <v>613</v>
      </c>
      <c r="E155" s="5" t="s">
        <v>10</v>
      </c>
      <c r="F155" s="5" t="s">
        <v>17</v>
      </c>
      <c r="G155" s="5">
        <v>0</v>
      </c>
      <c r="H155" s="14">
        <v>12053</v>
      </c>
    </row>
    <row r="156" spans="1:8" ht="20.25" customHeight="1">
      <c r="A156" s="13">
        <v>155</v>
      </c>
      <c r="B156" s="3">
        <v>1665</v>
      </c>
      <c r="C156" s="5" t="s">
        <v>289</v>
      </c>
      <c r="D156" s="5" t="s">
        <v>341</v>
      </c>
      <c r="E156" s="5" t="s">
        <v>10</v>
      </c>
      <c r="F156" s="5" t="s">
        <v>21</v>
      </c>
      <c r="G156" s="5" t="s">
        <v>100</v>
      </c>
      <c r="H156" s="14">
        <v>12059</v>
      </c>
    </row>
    <row r="157" spans="1:8" ht="20.25" customHeight="1">
      <c r="A157" s="13">
        <v>156</v>
      </c>
      <c r="B157" s="3">
        <v>1602</v>
      </c>
      <c r="C157" s="5" t="s">
        <v>673</v>
      </c>
      <c r="D157" s="5" t="s">
        <v>577</v>
      </c>
      <c r="E157" s="5" t="s">
        <v>8</v>
      </c>
      <c r="F157" s="5" t="s">
        <v>16</v>
      </c>
      <c r="G157" s="5" t="s">
        <v>84</v>
      </c>
      <c r="H157" s="14">
        <v>12110</v>
      </c>
    </row>
    <row r="158" spans="1:8" ht="20.25" customHeight="1">
      <c r="A158" s="13">
        <v>157</v>
      </c>
      <c r="B158" s="3">
        <v>1771</v>
      </c>
      <c r="C158" s="5" t="s">
        <v>1259</v>
      </c>
      <c r="D158" s="5" t="s">
        <v>1260</v>
      </c>
      <c r="E158" s="5" t="s">
        <v>8</v>
      </c>
      <c r="F158" s="5" t="s">
        <v>16</v>
      </c>
      <c r="G158" s="5">
        <v>0</v>
      </c>
      <c r="H158" s="14">
        <v>12132</v>
      </c>
    </row>
    <row r="159" spans="1:8" ht="20.25" customHeight="1">
      <c r="A159" s="13">
        <v>158</v>
      </c>
      <c r="B159" s="3">
        <v>1761</v>
      </c>
      <c r="C159" s="5" t="s">
        <v>1261</v>
      </c>
      <c r="D159" s="5" t="s">
        <v>471</v>
      </c>
      <c r="E159" s="5" t="s">
        <v>10</v>
      </c>
      <c r="F159" s="5" t="s">
        <v>19</v>
      </c>
      <c r="G159" s="5" t="s">
        <v>1262</v>
      </c>
      <c r="H159" s="14">
        <v>12133</v>
      </c>
    </row>
    <row r="160" spans="1:8" ht="20.25" customHeight="1">
      <c r="A160" s="13">
        <v>159</v>
      </c>
      <c r="B160" s="3">
        <v>1603</v>
      </c>
      <c r="C160" s="5" t="s">
        <v>1263</v>
      </c>
      <c r="D160" s="5" t="s">
        <v>513</v>
      </c>
      <c r="E160" s="5" t="s">
        <v>10</v>
      </c>
      <c r="F160" s="5" t="s">
        <v>17</v>
      </c>
      <c r="G160" s="5" t="s">
        <v>84</v>
      </c>
      <c r="H160" s="14">
        <v>12133</v>
      </c>
    </row>
    <row r="161" spans="1:8" ht="20.25" customHeight="1">
      <c r="A161" s="13">
        <v>160</v>
      </c>
      <c r="B161" s="3">
        <v>1711</v>
      </c>
      <c r="C161" s="5" t="s">
        <v>1264</v>
      </c>
      <c r="D161" s="5" t="s">
        <v>1265</v>
      </c>
      <c r="E161" s="5" t="s">
        <v>8</v>
      </c>
      <c r="F161" s="5" t="s">
        <v>16</v>
      </c>
      <c r="G161" s="5">
        <v>0</v>
      </c>
      <c r="H161" s="14">
        <v>12150</v>
      </c>
    </row>
    <row r="162" spans="1:8" ht="20.25" customHeight="1">
      <c r="A162" s="13">
        <v>161</v>
      </c>
      <c r="B162" s="3">
        <v>1543</v>
      </c>
      <c r="C162" s="5" t="s">
        <v>1266</v>
      </c>
      <c r="D162" s="5" t="s">
        <v>1267</v>
      </c>
      <c r="E162" s="5" t="s">
        <v>10</v>
      </c>
      <c r="F162" s="5" t="s">
        <v>19</v>
      </c>
      <c r="G162" s="5" t="s">
        <v>455</v>
      </c>
      <c r="H162" s="14">
        <v>12154</v>
      </c>
    </row>
    <row r="163" spans="1:8" ht="20.25" customHeight="1">
      <c r="A163" s="13">
        <v>162</v>
      </c>
      <c r="B163" s="3">
        <v>1724</v>
      </c>
      <c r="C163" s="5" t="s">
        <v>1268</v>
      </c>
      <c r="D163" s="5" t="s">
        <v>1269</v>
      </c>
      <c r="E163" s="5" t="s">
        <v>10</v>
      </c>
      <c r="F163" s="5" t="s">
        <v>17</v>
      </c>
      <c r="G163" s="5">
        <v>0</v>
      </c>
      <c r="H163" s="14">
        <v>12156</v>
      </c>
    </row>
    <row r="164" spans="1:8" ht="20.25" customHeight="1">
      <c r="A164" s="13">
        <v>163</v>
      </c>
      <c r="B164" s="3">
        <v>1570</v>
      </c>
      <c r="C164" s="5" t="s">
        <v>902</v>
      </c>
      <c r="D164" s="5" t="s">
        <v>1270</v>
      </c>
      <c r="E164" s="5" t="s">
        <v>8</v>
      </c>
      <c r="F164" s="5" t="s">
        <v>16</v>
      </c>
      <c r="G164" s="5" t="s">
        <v>32</v>
      </c>
      <c r="H164" s="14">
        <v>12203</v>
      </c>
    </row>
    <row r="165" spans="1:8" ht="20.25" customHeight="1">
      <c r="A165" s="13">
        <v>164</v>
      </c>
      <c r="B165" s="3">
        <v>1791</v>
      </c>
      <c r="C165" s="5" t="s">
        <v>156</v>
      </c>
      <c r="D165" s="5" t="s">
        <v>1271</v>
      </c>
      <c r="E165" s="5" t="s">
        <v>10</v>
      </c>
      <c r="F165" s="5" t="s">
        <v>21</v>
      </c>
      <c r="G165" s="5">
        <v>0</v>
      </c>
      <c r="H165" s="14">
        <v>12206</v>
      </c>
    </row>
    <row r="166" spans="1:8" ht="20.25" customHeight="1">
      <c r="A166" s="13">
        <v>165</v>
      </c>
      <c r="B166" s="3">
        <v>1567</v>
      </c>
      <c r="C166" s="5" t="s">
        <v>1272</v>
      </c>
      <c r="D166" s="5" t="s">
        <v>274</v>
      </c>
      <c r="E166" s="5" t="s">
        <v>10</v>
      </c>
      <c r="F166" s="5" t="s">
        <v>17</v>
      </c>
      <c r="G166" s="5" t="s">
        <v>100</v>
      </c>
      <c r="H166" s="14">
        <v>12210</v>
      </c>
    </row>
    <row r="167" spans="1:8" ht="20.25" customHeight="1">
      <c r="A167" s="13">
        <v>166</v>
      </c>
      <c r="B167" s="3">
        <v>1710</v>
      </c>
      <c r="C167" s="5" t="s">
        <v>521</v>
      </c>
      <c r="D167" s="5" t="s">
        <v>335</v>
      </c>
      <c r="E167" s="5" t="s">
        <v>10</v>
      </c>
      <c r="F167" s="5" t="s">
        <v>19</v>
      </c>
      <c r="G167" s="5">
        <v>0</v>
      </c>
      <c r="H167" s="14">
        <v>12218</v>
      </c>
    </row>
    <row r="168" spans="1:8" ht="20.25" customHeight="1">
      <c r="A168" s="13">
        <v>167</v>
      </c>
      <c r="B168" s="3">
        <v>1640</v>
      </c>
      <c r="C168" s="5" t="s">
        <v>1273</v>
      </c>
      <c r="D168" s="5" t="s">
        <v>1274</v>
      </c>
      <c r="E168" s="5" t="s">
        <v>10</v>
      </c>
      <c r="F168" s="5" t="s">
        <v>17</v>
      </c>
      <c r="G168" s="5">
        <v>0</v>
      </c>
      <c r="H168" s="14">
        <v>12222</v>
      </c>
    </row>
    <row r="169" spans="1:8" ht="20.25" customHeight="1">
      <c r="A169" s="13">
        <v>168</v>
      </c>
      <c r="B169" s="3">
        <v>1625</v>
      </c>
      <c r="C169" s="5" t="s">
        <v>1275</v>
      </c>
      <c r="D169" s="5" t="s">
        <v>1108</v>
      </c>
      <c r="E169" s="5" t="s">
        <v>10</v>
      </c>
      <c r="F169" s="5" t="s">
        <v>17</v>
      </c>
      <c r="G169" s="5">
        <v>0</v>
      </c>
      <c r="H169" s="14">
        <v>12225</v>
      </c>
    </row>
    <row r="170" spans="1:8" ht="20.25" customHeight="1">
      <c r="A170" s="13">
        <v>169</v>
      </c>
      <c r="B170" s="3">
        <v>1506</v>
      </c>
      <c r="C170" s="5" t="s">
        <v>1276</v>
      </c>
      <c r="D170" s="5" t="s">
        <v>342</v>
      </c>
      <c r="E170" s="5" t="s">
        <v>10</v>
      </c>
      <c r="F170" s="5" t="s">
        <v>21</v>
      </c>
      <c r="G170" s="5">
        <v>0</v>
      </c>
      <c r="H170" s="14">
        <v>12246</v>
      </c>
    </row>
    <row r="171" spans="1:8" ht="20.25" customHeight="1">
      <c r="A171" s="13">
        <v>170</v>
      </c>
      <c r="B171" s="3">
        <v>1680</v>
      </c>
      <c r="C171" s="5" t="s">
        <v>1277</v>
      </c>
      <c r="D171" s="5" t="s">
        <v>507</v>
      </c>
      <c r="E171" s="5" t="s">
        <v>10</v>
      </c>
      <c r="F171" s="5" t="s">
        <v>17</v>
      </c>
      <c r="G171" s="5" t="s">
        <v>32</v>
      </c>
      <c r="H171" s="14">
        <v>12246</v>
      </c>
    </row>
    <row r="172" spans="1:8" ht="20.25" customHeight="1">
      <c r="A172" s="13">
        <v>171</v>
      </c>
      <c r="B172" s="3">
        <v>1536</v>
      </c>
      <c r="C172" s="5" t="s">
        <v>855</v>
      </c>
      <c r="D172" s="5" t="s">
        <v>1278</v>
      </c>
      <c r="E172" s="5" t="s">
        <v>10</v>
      </c>
      <c r="F172" s="5" t="s">
        <v>19</v>
      </c>
      <c r="G172" s="5">
        <v>0</v>
      </c>
      <c r="H172" s="14">
        <v>12246</v>
      </c>
    </row>
    <row r="173" spans="1:8" ht="20.25" customHeight="1">
      <c r="A173" s="13">
        <v>172</v>
      </c>
      <c r="B173" s="3">
        <v>1851</v>
      </c>
      <c r="C173" s="5" t="s">
        <v>1279</v>
      </c>
      <c r="D173" s="5" t="s">
        <v>641</v>
      </c>
      <c r="E173" s="5" t="s">
        <v>10</v>
      </c>
      <c r="F173" s="5" t="s">
        <v>21</v>
      </c>
      <c r="G173" s="5">
        <v>0</v>
      </c>
      <c r="H173" s="14">
        <v>12253</v>
      </c>
    </row>
    <row r="174" spans="1:8" ht="20.25" customHeight="1">
      <c r="A174" s="13">
        <v>173</v>
      </c>
      <c r="B174" s="3">
        <v>1788</v>
      </c>
      <c r="C174" s="5" t="s">
        <v>1280</v>
      </c>
      <c r="D174" s="5" t="s">
        <v>341</v>
      </c>
      <c r="E174" s="5" t="s">
        <v>10</v>
      </c>
      <c r="F174" s="5" t="s">
        <v>19</v>
      </c>
      <c r="G174" s="5">
        <v>0</v>
      </c>
      <c r="H174" s="14">
        <v>12304</v>
      </c>
    </row>
    <row r="175" spans="1:8" ht="20.25" customHeight="1">
      <c r="A175" s="13">
        <v>174</v>
      </c>
      <c r="B175" s="3">
        <v>1621</v>
      </c>
      <c r="C175" s="5" t="s">
        <v>1281</v>
      </c>
      <c r="D175" s="5" t="s">
        <v>1158</v>
      </c>
      <c r="E175" s="5" t="s">
        <v>10</v>
      </c>
      <c r="F175" s="5" t="s">
        <v>17</v>
      </c>
      <c r="G175" s="5">
        <v>0</v>
      </c>
      <c r="H175" s="14">
        <v>12312</v>
      </c>
    </row>
    <row r="176" spans="1:8" ht="20.25" customHeight="1">
      <c r="A176" s="13">
        <v>175</v>
      </c>
      <c r="B176" s="3">
        <v>1643</v>
      </c>
      <c r="C176" s="5" t="s">
        <v>1282</v>
      </c>
      <c r="D176" s="5" t="s">
        <v>927</v>
      </c>
      <c r="E176" s="5" t="s">
        <v>10</v>
      </c>
      <c r="F176" s="5" t="s">
        <v>17</v>
      </c>
      <c r="G176" s="5">
        <v>0</v>
      </c>
      <c r="H176" s="14">
        <v>12328</v>
      </c>
    </row>
    <row r="177" spans="1:8" ht="20.25" customHeight="1">
      <c r="A177" s="13">
        <v>176</v>
      </c>
      <c r="B177" s="3">
        <v>1595</v>
      </c>
      <c r="C177" s="5" t="s">
        <v>1283</v>
      </c>
      <c r="D177" s="5" t="s">
        <v>1284</v>
      </c>
      <c r="E177" s="5" t="s">
        <v>8</v>
      </c>
      <c r="F177" s="5" t="s">
        <v>16</v>
      </c>
      <c r="G177" s="5">
        <v>0</v>
      </c>
      <c r="H177" s="14">
        <v>12336</v>
      </c>
    </row>
    <row r="178" spans="1:8" ht="20.25" customHeight="1">
      <c r="A178" s="13">
        <v>177</v>
      </c>
      <c r="B178" s="3">
        <v>1684</v>
      </c>
      <c r="C178" s="5" t="s">
        <v>866</v>
      </c>
      <c r="D178" s="5" t="s">
        <v>641</v>
      </c>
      <c r="E178" s="5" t="s">
        <v>10</v>
      </c>
      <c r="F178" s="5" t="s">
        <v>21</v>
      </c>
      <c r="G178" s="5" t="s">
        <v>32</v>
      </c>
      <c r="H178" s="14">
        <v>12336</v>
      </c>
    </row>
    <row r="179" spans="1:8" ht="20.25" customHeight="1">
      <c r="A179" s="13">
        <v>178</v>
      </c>
      <c r="B179" s="3">
        <v>1644</v>
      </c>
      <c r="C179" s="5" t="s">
        <v>1285</v>
      </c>
      <c r="D179" s="5" t="s">
        <v>1286</v>
      </c>
      <c r="E179" s="5" t="s">
        <v>10</v>
      </c>
      <c r="F179" s="5" t="s">
        <v>21</v>
      </c>
      <c r="G179" s="5">
        <v>0</v>
      </c>
      <c r="H179" s="14">
        <v>12340</v>
      </c>
    </row>
    <row r="180" spans="1:8" ht="20.25" customHeight="1">
      <c r="A180" s="13">
        <v>179</v>
      </c>
      <c r="B180" s="3">
        <v>1722</v>
      </c>
      <c r="C180" s="5" t="s">
        <v>1287</v>
      </c>
      <c r="D180" s="5" t="s">
        <v>60</v>
      </c>
      <c r="E180" s="5" t="s">
        <v>10</v>
      </c>
      <c r="F180" s="5" t="s">
        <v>17</v>
      </c>
      <c r="G180" s="5">
        <v>0</v>
      </c>
      <c r="H180" s="14">
        <v>12347</v>
      </c>
    </row>
    <row r="181" spans="1:8" ht="20.25" customHeight="1">
      <c r="A181" s="13">
        <v>180</v>
      </c>
      <c r="B181" s="3">
        <v>1629</v>
      </c>
      <c r="C181" s="5" t="s">
        <v>1288</v>
      </c>
      <c r="D181" s="5" t="s">
        <v>1289</v>
      </c>
      <c r="E181" s="5" t="s">
        <v>10</v>
      </c>
      <c r="F181" s="5" t="s">
        <v>17</v>
      </c>
      <c r="G181" s="5" t="s">
        <v>1290</v>
      </c>
      <c r="H181" s="14">
        <v>12354</v>
      </c>
    </row>
    <row r="182" spans="1:8" ht="20.25" customHeight="1">
      <c r="A182" s="13">
        <v>181</v>
      </c>
      <c r="B182" s="3">
        <v>1631</v>
      </c>
      <c r="C182" s="5" t="s">
        <v>1291</v>
      </c>
      <c r="D182" s="5" t="s">
        <v>204</v>
      </c>
      <c r="E182" s="5" t="s">
        <v>8</v>
      </c>
      <c r="F182" s="5" t="s">
        <v>16</v>
      </c>
      <c r="G182" s="5" t="s">
        <v>1290</v>
      </c>
      <c r="H182" s="14">
        <v>12400</v>
      </c>
    </row>
    <row r="183" spans="1:8" ht="20.25" customHeight="1">
      <c r="A183" s="13">
        <v>182</v>
      </c>
      <c r="B183" s="3">
        <v>1740</v>
      </c>
      <c r="C183" s="5" t="s">
        <v>1292</v>
      </c>
      <c r="D183" s="5" t="s">
        <v>1293</v>
      </c>
      <c r="E183" s="5" t="s">
        <v>10</v>
      </c>
      <c r="F183" s="5">
        <v>0</v>
      </c>
      <c r="G183" s="5">
        <v>0</v>
      </c>
      <c r="H183" s="14">
        <v>12413</v>
      </c>
    </row>
    <row r="184" spans="1:8" ht="20.25" customHeight="1">
      <c r="A184" s="13">
        <v>183</v>
      </c>
      <c r="B184" s="3">
        <v>1755</v>
      </c>
      <c r="C184" s="5" t="s">
        <v>1294</v>
      </c>
      <c r="D184" s="5" t="s">
        <v>390</v>
      </c>
      <c r="E184" s="5" t="s">
        <v>8</v>
      </c>
      <c r="F184" s="5" t="s">
        <v>23</v>
      </c>
      <c r="G184" s="5">
        <v>0</v>
      </c>
      <c r="H184" s="14">
        <v>12416</v>
      </c>
    </row>
    <row r="185" spans="1:8" ht="20.25" customHeight="1">
      <c r="A185" s="13">
        <v>184</v>
      </c>
      <c r="B185" s="3">
        <v>1856</v>
      </c>
      <c r="C185" s="5" t="s">
        <v>1295</v>
      </c>
      <c r="D185" s="5" t="s">
        <v>335</v>
      </c>
      <c r="E185" s="5" t="s">
        <v>10</v>
      </c>
      <c r="F185" s="5" t="s">
        <v>17</v>
      </c>
      <c r="G185" s="5">
        <v>0</v>
      </c>
      <c r="H185" s="14">
        <v>12452</v>
      </c>
    </row>
    <row r="186" spans="1:8" ht="20.25" customHeight="1">
      <c r="A186" s="13">
        <v>185</v>
      </c>
      <c r="B186" s="3">
        <v>1573</v>
      </c>
      <c r="C186" s="5" t="s">
        <v>1296</v>
      </c>
      <c r="D186" s="5" t="s">
        <v>1297</v>
      </c>
      <c r="E186" s="5" t="s">
        <v>10</v>
      </c>
      <c r="F186" s="5" t="s">
        <v>19</v>
      </c>
      <c r="G186" s="5" t="s">
        <v>100</v>
      </c>
      <c r="H186" s="14">
        <v>12457</v>
      </c>
    </row>
    <row r="187" spans="1:8" ht="20.25" customHeight="1">
      <c r="A187" s="13">
        <v>186</v>
      </c>
      <c r="B187" s="3">
        <v>1846</v>
      </c>
      <c r="C187" s="5" t="s">
        <v>1298</v>
      </c>
      <c r="D187" s="5" t="s">
        <v>1299</v>
      </c>
      <c r="E187" s="5" t="s">
        <v>10</v>
      </c>
      <c r="F187" s="5" t="s">
        <v>13</v>
      </c>
      <c r="G187" s="5">
        <v>0</v>
      </c>
      <c r="H187" s="14">
        <v>12501</v>
      </c>
    </row>
    <row r="188" spans="1:8" ht="20.25" customHeight="1">
      <c r="A188" s="13">
        <v>187</v>
      </c>
      <c r="B188" s="3">
        <v>1613</v>
      </c>
      <c r="C188" s="5" t="s">
        <v>442</v>
      </c>
      <c r="D188" s="5" t="s">
        <v>443</v>
      </c>
      <c r="E188" s="5" t="s">
        <v>8</v>
      </c>
      <c r="F188" s="5" t="s">
        <v>23</v>
      </c>
      <c r="G188" s="5" t="s">
        <v>404</v>
      </c>
      <c r="H188" s="14">
        <v>12502</v>
      </c>
    </row>
    <row r="189" spans="1:8" ht="20.25" customHeight="1">
      <c r="A189" s="13">
        <v>188</v>
      </c>
      <c r="B189" s="3">
        <v>1605</v>
      </c>
      <c r="C189" s="5" t="s">
        <v>509</v>
      </c>
      <c r="D189" s="5" t="s">
        <v>777</v>
      </c>
      <c r="E189" s="5" t="s">
        <v>10</v>
      </c>
      <c r="F189" s="5" t="s">
        <v>19</v>
      </c>
      <c r="G189" s="5" t="s">
        <v>84</v>
      </c>
      <c r="H189" s="14">
        <v>12508</v>
      </c>
    </row>
    <row r="190" spans="1:8" ht="20.25" customHeight="1">
      <c r="A190" s="13">
        <v>189</v>
      </c>
      <c r="B190" s="3">
        <v>1578</v>
      </c>
      <c r="C190" s="5" t="s">
        <v>1300</v>
      </c>
      <c r="D190" s="5" t="s">
        <v>363</v>
      </c>
      <c r="E190" s="5" t="s">
        <v>10</v>
      </c>
      <c r="F190" s="5" t="s">
        <v>19</v>
      </c>
      <c r="G190" s="5">
        <v>0</v>
      </c>
      <c r="H190" s="14">
        <v>12508</v>
      </c>
    </row>
    <row r="191" spans="1:8" ht="20.25" customHeight="1">
      <c r="A191" s="13">
        <v>190</v>
      </c>
      <c r="B191" s="3">
        <v>1518</v>
      </c>
      <c r="C191" s="5" t="s">
        <v>1301</v>
      </c>
      <c r="D191" s="5" t="s">
        <v>1302</v>
      </c>
      <c r="E191" s="5" t="s">
        <v>8</v>
      </c>
      <c r="F191" s="5" t="s">
        <v>25</v>
      </c>
      <c r="G191" s="5" t="s">
        <v>100</v>
      </c>
      <c r="H191" s="14">
        <v>2510</v>
      </c>
    </row>
    <row r="192" spans="1:8" ht="20.25" customHeight="1">
      <c r="A192" s="13">
        <v>191</v>
      </c>
      <c r="B192" s="3">
        <v>1653</v>
      </c>
      <c r="C192" s="5" t="s">
        <v>1303</v>
      </c>
      <c r="D192" s="5" t="s">
        <v>1304</v>
      </c>
      <c r="E192" s="5" t="s">
        <v>10</v>
      </c>
      <c r="F192" s="5" t="s">
        <v>21</v>
      </c>
      <c r="G192" s="5">
        <v>0</v>
      </c>
      <c r="H192" s="14">
        <v>12519</v>
      </c>
    </row>
    <row r="193" spans="1:8" ht="20.25" customHeight="1">
      <c r="A193" s="13">
        <v>192</v>
      </c>
      <c r="B193" s="3">
        <v>1793</v>
      </c>
      <c r="C193" s="5" t="s">
        <v>1305</v>
      </c>
      <c r="D193" s="5" t="s">
        <v>314</v>
      </c>
      <c r="E193" s="5" t="s">
        <v>10</v>
      </c>
      <c r="F193" s="5" t="s">
        <v>21</v>
      </c>
      <c r="G193" s="5">
        <v>0</v>
      </c>
      <c r="H193" s="14">
        <v>12549</v>
      </c>
    </row>
    <row r="194" spans="1:8" ht="20.25" customHeight="1">
      <c r="A194" s="13">
        <v>193</v>
      </c>
      <c r="B194" s="3">
        <v>1808</v>
      </c>
      <c r="C194" s="5" t="s">
        <v>1306</v>
      </c>
      <c r="D194" s="5" t="s">
        <v>316</v>
      </c>
      <c r="E194" s="5" t="s">
        <v>10</v>
      </c>
      <c r="F194" s="5" t="s">
        <v>19</v>
      </c>
      <c r="G194" s="5">
        <v>0</v>
      </c>
      <c r="H194" s="14">
        <v>12556</v>
      </c>
    </row>
    <row r="195" spans="1:8" ht="20.25" customHeight="1">
      <c r="A195" s="13">
        <v>194</v>
      </c>
      <c r="B195" s="3">
        <v>1525</v>
      </c>
      <c r="C195" s="5" t="s">
        <v>316</v>
      </c>
      <c r="D195" s="5" t="s">
        <v>560</v>
      </c>
      <c r="E195" s="5" t="s">
        <v>10</v>
      </c>
      <c r="F195" s="5" t="s">
        <v>17</v>
      </c>
      <c r="G195" s="5">
        <v>0</v>
      </c>
      <c r="H195" s="14">
        <v>12559</v>
      </c>
    </row>
    <row r="196" spans="1:8" ht="20.25" customHeight="1">
      <c r="A196" s="13">
        <v>195</v>
      </c>
      <c r="B196" s="3">
        <v>1687</v>
      </c>
      <c r="C196" s="5" t="s">
        <v>316</v>
      </c>
      <c r="D196" s="5" t="s">
        <v>493</v>
      </c>
      <c r="E196" s="5" t="s">
        <v>10</v>
      </c>
      <c r="F196" s="5" t="s">
        <v>19</v>
      </c>
      <c r="G196" s="5" t="s">
        <v>51</v>
      </c>
      <c r="H196" s="14">
        <v>12609</v>
      </c>
    </row>
    <row r="197" spans="1:8" ht="20.25" customHeight="1">
      <c r="A197" s="13">
        <v>196</v>
      </c>
      <c r="B197" s="3">
        <v>1745</v>
      </c>
      <c r="C197" s="5" t="s">
        <v>1307</v>
      </c>
      <c r="D197" s="5" t="s">
        <v>466</v>
      </c>
      <c r="E197" s="5" t="s">
        <v>8</v>
      </c>
      <c r="F197" s="5" t="s">
        <v>16</v>
      </c>
      <c r="G197" s="5">
        <v>0</v>
      </c>
      <c r="H197" s="14">
        <v>12815</v>
      </c>
    </row>
    <row r="198" spans="1:8" ht="20.25" customHeight="1">
      <c r="A198" s="13">
        <v>197</v>
      </c>
      <c r="B198" s="3">
        <v>1611</v>
      </c>
      <c r="C198" s="5" t="s">
        <v>1308</v>
      </c>
      <c r="D198" s="5" t="s">
        <v>1309</v>
      </c>
      <c r="E198" s="5" t="s">
        <v>10</v>
      </c>
      <c r="F198" s="5" t="s">
        <v>17</v>
      </c>
      <c r="G198" s="5" t="s">
        <v>84</v>
      </c>
      <c r="H198" s="14">
        <v>12816</v>
      </c>
    </row>
    <row r="199" spans="1:8" ht="20.25" customHeight="1">
      <c r="A199" s="13">
        <v>198</v>
      </c>
      <c r="B199" s="3">
        <v>1678</v>
      </c>
      <c r="C199" s="5" t="s">
        <v>1310</v>
      </c>
      <c r="D199" s="5" t="s">
        <v>1311</v>
      </c>
      <c r="E199" s="5" t="s">
        <v>8</v>
      </c>
      <c r="F199" s="5" t="s">
        <v>25</v>
      </c>
      <c r="G199" s="5" t="s">
        <v>51</v>
      </c>
      <c r="H199" s="14">
        <v>12823</v>
      </c>
    </row>
    <row r="200" spans="1:8" ht="20.25" customHeight="1">
      <c r="A200" s="13">
        <v>199</v>
      </c>
      <c r="B200" s="3">
        <v>1623</v>
      </c>
      <c r="C200" s="5" t="s">
        <v>1312</v>
      </c>
      <c r="D200" s="5" t="s">
        <v>325</v>
      </c>
      <c r="E200" s="5" t="s">
        <v>10</v>
      </c>
      <c r="F200" s="5" t="s">
        <v>19</v>
      </c>
      <c r="G200" s="5">
        <v>0</v>
      </c>
      <c r="H200" s="14">
        <v>12825</v>
      </c>
    </row>
    <row r="201" spans="1:8" ht="20.25" customHeight="1">
      <c r="A201" s="13">
        <v>200</v>
      </c>
      <c r="B201" s="3">
        <v>1718</v>
      </c>
      <c r="C201" s="5" t="s">
        <v>1313</v>
      </c>
      <c r="D201" s="5" t="s">
        <v>1314</v>
      </c>
      <c r="E201" s="5" t="s">
        <v>10</v>
      </c>
      <c r="F201" s="5" t="s">
        <v>17</v>
      </c>
      <c r="G201" s="5">
        <v>0</v>
      </c>
      <c r="H201" s="14">
        <v>12828</v>
      </c>
    </row>
    <row r="202" spans="1:8" ht="20.25" customHeight="1">
      <c r="A202" s="13">
        <v>201</v>
      </c>
      <c r="B202" s="3">
        <v>1774</v>
      </c>
      <c r="C202" s="5" t="s">
        <v>770</v>
      </c>
      <c r="D202" s="5" t="s">
        <v>188</v>
      </c>
      <c r="E202" s="5" t="s">
        <v>10</v>
      </c>
      <c r="F202" s="5" t="s">
        <v>17</v>
      </c>
      <c r="G202" s="5">
        <v>0</v>
      </c>
      <c r="H202" s="14">
        <v>12829</v>
      </c>
    </row>
    <row r="203" spans="1:8" ht="20.25" customHeight="1">
      <c r="A203" s="13">
        <v>202</v>
      </c>
      <c r="B203" s="3">
        <v>1556</v>
      </c>
      <c r="C203" s="5" t="s">
        <v>1315</v>
      </c>
      <c r="D203" s="5" t="s">
        <v>1289</v>
      </c>
      <c r="E203" s="5" t="s">
        <v>10</v>
      </c>
      <c r="F203" s="5" t="s">
        <v>17</v>
      </c>
      <c r="G203" s="5" t="s">
        <v>1316</v>
      </c>
      <c r="H203" s="14">
        <v>12832</v>
      </c>
    </row>
    <row r="204" spans="1:8" ht="20.25" customHeight="1">
      <c r="A204" s="13">
        <v>203</v>
      </c>
      <c r="B204" s="3">
        <v>1583</v>
      </c>
      <c r="C204" s="5" t="s">
        <v>1317</v>
      </c>
      <c r="D204" s="5" t="s">
        <v>1318</v>
      </c>
      <c r="E204" s="5" t="s">
        <v>10</v>
      </c>
      <c r="F204" s="5" t="s">
        <v>17</v>
      </c>
      <c r="G204" s="5" t="s">
        <v>692</v>
      </c>
      <c r="H204" s="14">
        <v>12833</v>
      </c>
    </row>
    <row r="205" spans="1:8" ht="20.25" customHeight="1">
      <c r="A205" s="13">
        <v>204</v>
      </c>
      <c r="B205" s="3">
        <v>1579</v>
      </c>
      <c r="C205" s="5" t="s">
        <v>1319</v>
      </c>
      <c r="D205" s="5" t="s">
        <v>1320</v>
      </c>
      <c r="E205" s="5" t="s">
        <v>8</v>
      </c>
      <c r="F205" s="5" t="s">
        <v>16</v>
      </c>
      <c r="G205" s="5">
        <v>0</v>
      </c>
      <c r="H205" s="14">
        <v>12833</v>
      </c>
    </row>
    <row r="206" spans="1:8" ht="20.25" customHeight="1">
      <c r="A206" s="13">
        <v>205</v>
      </c>
      <c r="B206" s="3">
        <v>1589</v>
      </c>
      <c r="C206" s="5" t="s">
        <v>1321</v>
      </c>
      <c r="D206" s="5" t="s">
        <v>48</v>
      </c>
      <c r="E206" s="5" t="s">
        <v>10</v>
      </c>
      <c r="F206" s="5" t="s">
        <v>17</v>
      </c>
      <c r="G206" s="5">
        <v>0</v>
      </c>
      <c r="H206" s="14">
        <v>12834</v>
      </c>
    </row>
    <row r="207" spans="1:8" ht="20.25" customHeight="1">
      <c r="A207" s="13">
        <v>206</v>
      </c>
      <c r="B207" s="3">
        <v>1726</v>
      </c>
      <c r="C207" s="5" t="s">
        <v>1322</v>
      </c>
      <c r="D207" s="5" t="s">
        <v>107</v>
      </c>
      <c r="E207" s="5" t="s">
        <v>10</v>
      </c>
      <c r="F207" s="5" t="s">
        <v>19</v>
      </c>
      <c r="G207" s="5">
        <v>0</v>
      </c>
      <c r="H207" s="14">
        <v>12840</v>
      </c>
    </row>
    <row r="208" spans="1:8" ht="20.25" customHeight="1">
      <c r="A208" s="13">
        <v>207</v>
      </c>
      <c r="B208" s="3">
        <v>1812</v>
      </c>
      <c r="C208" s="5" t="s">
        <v>1323</v>
      </c>
      <c r="D208" s="5" t="s">
        <v>1161</v>
      </c>
      <c r="E208" s="5" t="s">
        <v>10</v>
      </c>
      <c r="F208" s="5" t="s">
        <v>17</v>
      </c>
      <c r="G208" s="5">
        <v>0</v>
      </c>
      <c r="H208" s="14">
        <v>12841</v>
      </c>
    </row>
    <row r="209" spans="1:8" ht="20.25" customHeight="1">
      <c r="A209" s="13">
        <v>208</v>
      </c>
      <c r="B209" s="3">
        <v>1660</v>
      </c>
      <c r="C209" s="5" t="s">
        <v>822</v>
      </c>
      <c r="D209" s="5" t="s">
        <v>350</v>
      </c>
      <c r="E209" s="5" t="s">
        <v>10</v>
      </c>
      <c r="F209" s="5" t="s">
        <v>24</v>
      </c>
      <c r="G209" s="5" t="s">
        <v>100</v>
      </c>
      <c r="H209" s="14">
        <v>12846</v>
      </c>
    </row>
    <row r="210" spans="1:8" ht="20.25" customHeight="1">
      <c r="A210" s="13">
        <v>209</v>
      </c>
      <c r="B210" s="3">
        <v>1580</v>
      </c>
      <c r="C210" s="5" t="s">
        <v>1324</v>
      </c>
      <c r="D210" s="5" t="s">
        <v>252</v>
      </c>
      <c r="E210" s="5" t="s">
        <v>29</v>
      </c>
      <c r="F210" s="5" t="s">
        <v>24</v>
      </c>
      <c r="G210" s="5" t="s">
        <v>100</v>
      </c>
      <c r="H210" s="14">
        <v>12846</v>
      </c>
    </row>
    <row r="211" spans="1:8" ht="20.25" customHeight="1">
      <c r="A211" s="13">
        <v>210</v>
      </c>
      <c r="B211" s="3">
        <v>1614</v>
      </c>
      <c r="C211" s="5" t="s">
        <v>402</v>
      </c>
      <c r="D211" s="5" t="s">
        <v>403</v>
      </c>
      <c r="E211" s="5" t="s">
        <v>10</v>
      </c>
      <c r="F211" s="5" t="s">
        <v>21</v>
      </c>
      <c r="G211" s="5" t="s">
        <v>404</v>
      </c>
      <c r="H211" s="14">
        <v>12848</v>
      </c>
    </row>
    <row r="212" spans="1:8" ht="20.25" customHeight="1">
      <c r="A212" s="13">
        <v>211</v>
      </c>
      <c r="B212" s="3">
        <v>1855</v>
      </c>
      <c r="C212" s="5" t="s">
        <v>1325</v>
      </c>
      <c r="D212" s="5" t="s">
        <v>641</v>
      </c>
      <c r="E212" s="5" t="s">
        <v>10</v>
      </c>
      <c r="F212" s="5" t="s">
        <v>17</v>
      </c>
      <c r="G212" s="5" t="s">
        <v>557</v>
      </c>
      <c r="H212" s="14">
        <v>12616</v>
      </c>
    </row>
    <row r="213" spans="1:8" ht="20.25" customHeight="1">
      <c r="A213" s="13">
        <v>212</v>
      </c>
      <c r="B213" s="3">
        <v>1553</v>
      </c>
      <c r="C213" s="5" t="s">
        <v>1326</v>
      </c>
      <c r="D213" s="5" t="s">
        <v>619</v>
      </c>
      <c r="E213" s="5" t="s">
        <v>8</v>
      </c>
      <c r="F213" s="5" t="s">
        <v>16</v>
      </c>
      <c r="G213" s="5">
        <v>0</v>
      </c>
      <c r="H213" s="14">
        <v>12623</v>
      </c>
    </row>
    <row r="214" spans="1:8" ht="20.25" customHeight="1">
      <c r="A214" s="13">
        <v>213</v>
      </c>
      <c r="B214" s="3">
        <v>1577</v>
      </c>
      <c r="C214" s="5" t="s">
        <v>1327</v>
      </c>
      <c r="D214" s="5" t="s">
        <v>1328</v>
      </c>
      <c r="E214" s="5" t="s">
        <v>10</v>
      </c>
      <c r="F214" s="5" t="s">
        <v>21</v>
      </c>
      <c r="G214" s="5">
        <v>0</v>
      </c>
      <c r="H214" s="14">
        <v>12633</v>
      </c>
    </row>
    <row r="215" spans="1:8" ht="20.25" customHeight="1">
      <c r="A215" s="13">
        <v>214</v>
      </c>
      <c r="B215" s="3">
        <v>1607</v>
      </c>
      <c r="C215" s="5" t="s">
        <v>908</v>
      </c>
      <c r="D215" s="5" t="s">
        <v>1329</v>
      </c>
      <c r="E215" s="5" t="s">
        <v>8</v>
      </c>
      <c r="F215" s="5" t="s">
        <v>16</v>
      </c>
      <c r="G215" s="5" t="s">
        <v>84</v>
      </c>
      <c r="H215" s="14">
        <v>12641</v>
      </c>
    </row>
    <row r="216" spans="1:8" ht="20.25" customHeight="1">
      <c r="A216" s="13">
        <v>215</v>
      </c>
      <c r="B216" s="3">
        <v>1622</v>
      </c>
      <c r="C216" s="5" t="s">
        <v>1330</v>
      </c>
      <c r="D216" s="5" t="s">
        <v>137</v>
      </c>
      <c r="E216" s="5" t="s">
        <v>10</v>
      </c>
      <c r="F216" s="5" t="s">
        <v>17</v>
      </c>
      <c r="G216" s="5">
        <v>0</v>
      </c>
      <c r="H216" s="14">
        <v>12706</v>
      </c>
    </row>
    <row r="217" spans="1:8" ht="20.25" customHeight="1">
      <c r="A217" s="13">
        <v>216</v>
      </c>
      <c r="B217" s="3">
        <v>1634</v>
      </c>
      <c r="C217" s="5" t="s">
        <v>1331</v>
      </c>
      <c r="D217" s="5" t="s">
        <v>62</v>
      </c>
      <c r="E217" s="5" t="s">
        <v>8</v>
      </c>
      <c r="F217" s="5" t="s">
        <v>23</v>
      </c>
      <c r="G217" s="5" t="s">
        <v>393</v>
      </c>
      <c r="H217" s="14">
        <v>12718</v>
      </c>
    </row>
    <row r="218" spans="1:8" ht="20.25" customHeight="1">
      <c r="A218" s="13">
        <v>217</v>
      </c>
      <c r="B218" s="3">
        <v>1587</v>
      </c>
      <c r="C218" s="5" t="s">
        <v>511</v>
      </c>
      <c r="D218" s="5" t="s">
        <v>493</v>
      </c>
      <c r="E218" s="5" t="s">
        <v>10</v>
      </c>
      <c r="F218" s="5" t="s">
        <v>21</v>
      </c>
      <c r="G218" s="5" t="s">
        <v>100</v>
      </c>
      <c r="H218" s="14">
        <v>12720</v>
      </c>
    </row>
    <row r="219" spans="1:8" ht="20.25" customHeight="1">
      <c r="A219" s="13">
        <v>218</v>
      </c>
      <c r="B219" s="3">
        <v>1517</v>
      </c>
      <c r="C219" s="5" t="s">
        <v>1332</v>
      </c>
      <c r="D219" s="5" t="s">
        <v>1333</v>
      </c>
      <c r="E219" s="5" t="s">
        <v>8</v>
      </c>
      <c r="F219" s="5" t="s">
        <v>16</v>
      </c>
      <c r="G219" s="5" t="s">
        <v>100</v>
      </c>
      <c r="H219" s="14">
        <v>12724</v>
      </c>
    </row>
    <row r="220" spans="1:8" ht="20.25" customHeight="1">
      <c r="A220" s="13">
        <v>219</v>
      </c>
      <c r="B220" s="3">
        <v>1551</v>
      </c>
      <c r="C220" s="5" t="s">
        <v>1334</v>
      </c>
      <c r="D220" s="5" t="s">
        <v>1335</v>
      </c>
      <c r="E220" s="5" t="s">
        <v>10</v>
      </c>
      <c r="F220" s="5" t="s">
        <v>17</v>
      </c>
      <c r="G220" s="5">
        <v>0</v>
      </c>
      <c r="H220" s="14">
        <v>12725</v>
      </c>
    </row>
    <row r="221" spans="1:8" ht="20.25" customHeight="1">
      <c r="A221" s="13">
        <v>220</v>
      </c>
      <c r="B221" s="3">
        <v>1783</v>
      </c>
      <c r="C221" s="5" t="s">
        <v>1336</v>
      </c>
      <c r="D221" s="5" t="s">
        <v>1337</v>
      </c>
      <c r="E221" s="5" t="s">
        <v>8</v>
      </c>
      <c r="F221" s="5" t="s">
        <v>16</v>
      </c>
      <c r="G221" s="5">
        <v>0</v>
      </c>
      <c r="H221" s="14">
        <v>12725</v>
      </c>
    </row>
    <row r="222" spans="1:8" ht="20.25" customHeight="1">
      <c r="A222" s="13">
        <v>221</v>
      </c>
      <c r="B222" s="3">
        <v>1562</v>
      </c>
      <c r="C222" s="5" t="s">
        <v>1338</v>
      </c>
      <c r="D222" s="5" t="s">
        <v>1339</v>
      </c>
      <c r="E222" s="5" t="s">
        <v>8</v>
      </c>
      <c r="F222" s="5" t="s">
        <v>16</v>
      </c>
      <c r="G222" s="5" t="s">
        <v>1340</v>
      </c>
      <c r="H222" s="14">
        <v>12727</v>
      </c>
    </row>
    <row r="223" spans="1:8" ht="20.25" customHeight="1">
      <c r="A223" s="13">
        <v>222</v>
      </c>
      <c r="B223" s="3">
        <v>1839</v>
      </c>
      <c r="C223" s="5" t="s">
        <v>235</v>
      </c>
      <c r="D223" s="5" t="s">
        <v>274</v>
      </c>
      <c r="E223" s="5" t="s">
        <v>10</v>
      </c>
      <c r="F223" s="5" t="s">
        <v>24</v>
      </c>
      <c r="G223" s="5" t="s">
        <v>100</v>
      </c>
      <c r="H223" s="14">
        <v>12730</v>
      </c>
    </row>
    <row r="224" spans="1:8" ht="20.25" customHeight="1">
      <c r="A224" s="13">
        <v>223</v>
      </c>
      <c r="B224" s="3">
        <v>1550</v>
      </c>
      <c r="C224" s="5" t="s">
        <v>1341</v>
      </c>
      <c r="D224" s="5" t="s">
        <v>1314</v>
      </c>
      <c r="E224" s="5" t="s">
        <v>10</v>
      </c>
      <c r="F224" s="5" t="s">
        <v>19</v>
      </c>
      <c r="G224" s="5">
        <v>0</v>
      </c>
      <c r="H224" s="14">
        <v>12748</v>
      </c>
    </row>
    <row r="225" spans="1:8" ht="20.25" customHeight="1">
      <c r="A225" s="13">
        <v>224</v>
      </c>
      <c r="B225" s="3">
        <v>1549</v>
      </c>
      <c r="C225" s="5" t="s">
        <v>1342</v>
      </c>
      <c r="D225" s="5" t="s">
        <v>505</v>
      </c>
      <c r="E225" s="5" t="s">
        <v>10</v>
      </c>
      <c r="F225" s="5" t="s">
        <v>17</v>
      </c>
      <c r="G225" s="5">
        <v>0</v>
      </c>
      <c r="H225" s="14">
        <v>12752</v>
      </c>
    </row>
    <row r="226" spans="1:8" ht="20.25" customHeight="1">
      <c r="A226" s="13">
        <v>225</v>
      </c>
      <c r="B226" s="3">
        <v>1588</v>
      </c>
      <c r="C226" s="5" t="s">
        <v>511</v>
      </c>
      <c r="D226" s="5" t="s">
        <v>1066</v>
      </c>
      <c r="E226" s="5" t="s">
        <v>8</v>
      </c>
      <c r="F226" s="5" t="s">
        <v>25</v>
      </c>
      <c r="G226" s="5" t="s">
        <v>100</v>
      </c>
      <c r="H226" s="14">
        <v>12807</v>
      </c>
    </row>
    <row r="227" spans="1:8" ht="20.25" customHeight="1">
      <c r="A227" s="13">
        <v>226</v>
      </c>
      <c r="B227" s="3">
        <v>1541</v>
      </c>
      <c r="C227" s="5" t="s">
        <v>470</v>
      </c>
      <c r="D227" s="5" t="s">
        <v>810</v>
      </c>
      <c r="E227" s="5" t="s">
        <v>8</v>
      </c>
      <c r="F227" s="5" t="s">
        <v>23</v>
      </c>
      <c r="G227" s="5" t="s">
        <v>447</v>
      </c>
      <c r="H227" s="14">
        <v>12859</v>
      </c>
    </row>
    <row r="228" spans="1:8" ht="20.25" customHeight="1">
      <c r="A228" s="13">
        <v>227</v>
      </c>
      <c r="B228" s="3">
        <v>1590</v>
      </c>
      <c r="C228" s="5" t="s">
        <v>235</v>
      </c>
      <c r="D228" s="5" t="s">
        <v>1343</v>
      </c>
      <c r="E228" s="5" t="s">
        <v>8</v>
      </c>
      <c r="F228" s="5" t="s">
        <v>16</v>
      </c>
      <c r="G228" s="5">
        <v>0</v>
      </c>
      <c r="H228" s="14">
        <v>12903</v>
      </c>
    </row>
    <row r="229" spans="1:8" ht="20.25" customHeight="1">
      <c r="A229" s="13">
        <v>228</v>
      </c>
      <c r="B229" s="3">
        <v>1834</v>
      </c>
      <c r="C229" s="5" t="s">
        <v>1344</v>
      </c>
      <c r="D229" s="5" t="s">
        <v>1345</v>
      </c>
      <c r="E229" s="5" t="s">
        <v>8</v>
      </c>
      <c r="F229" s="5" t="s">
        <v>16</v>
      </c>
      <c r="G229" s="5" t="s">
        <v>58</v>
      </c>
      <c r="H229" s="14">
        <v>12914</v>
      </c>
    </row>
    <row r="230" spans="1:8" ht="20.25" customHeight="1">
      <c r="A230" s="13">
        <v>229</v>
      </c>
      <c r="B230" s="3">
        <v>1522</v>
      </c>
      <c r="C230" s="5" t="s">
        <v>1346</v>
      </c>
      <c r="D230" s="5" t="s">
        <v>1202</v>
      </c>
      <c r="E230" s="5" t="s">
        <v>10</v>
      </c>
      <c r="F230" s="5" t="s">
        <v>24</v>
      </c>
      <c r="G230" s="5" t="s">
        <v>100</v>
      </c>
      <c r="H230" s="14">
        <v>12914</v>
      </c>
    </row>
    <row r="231" spans="1:8" ht="20.25" customHeight="1">
      <c r="A231" s="13">
        <v>230</v>
      </c>
      <c r="B231" s="3">
        <v>1795</v>
      </c>
      <c r="C231" s="5" t="s">
        <v>1347</v>
      </c>
      <c r="D231" s="5" t="s">
        <v>856</v>
      </c>
      <c r="E231" s="5" t="s">
        <v>8</v>
      </c>
      <c r="F231" s="5" t="s">
        <v>23</v>
      </c>
      <c r="G231" s="5" t="s">
        <v>58</v>
      </c>
      <c r="H231" s="14">
        <v>12915</v>
      </c>
    </row>
    <row r="232" spans="1:8" ht="20.25" customHeight="1">
      <c r="A232" s="13">
        <v>231</v>
      </c>
      <c r="B232" s="3">
        <v>1842</v>
      </c>
      <c r="C232" s="5" t="s">
        <v>1348</v>
      </c>
      <c r="D232" s="5" t="s">
        <v>1349</v>
      </c>
      <c r="E232" s="5" t="s">
        <v>10</v>
      </c>
      <c r="F232" s="5" t="s">
        <v>19</v>
      </c>
      <c r="G232" s="5">
        <v>0</v>
      </c>
      <c r="H232" s="14">
        <v>12915</v>
      </c>
    </row>
    <row r="233" spans="1:8" ht="20.25" customHeight="1">
      <c r="A233" s="13">
        <v>232</v>
      </c>
      <c r="B233" s="3">
        <v>1526</v>
      </c>
      <c r="C233" s="5" t="s">
        <v>1350</v>
      </c>
      <c r="D233" s="5" t="s">
        <v>1351</v>
      </c>
      <c r="E233" s="5" t="s">
        <v>8</v>
      </c>
      <c r="F233" s="5">
        <v>0</v>
      </c>
      <c r="G233" s="5">
        <v>0</v>
      </c>
      <c r="H233" s="14">
        <v>12923</v>
      </c>
    </row>
    <row r="234" spans="1:8" ht="20.25" customHeight="1">
      <c r="A234" s="13">
        <v>233</v>
      </c>
      <c r="B234" s="3">
        <v>1781</v>
      </c>
      <c r="C234" s="5" t="s">
        <v>1352</v>
      </c>
      <c r="D234" s="5" t="s">
        <v>641</v>
      </c>
      <c r="E234" s="5" t="s">
        <v>10</v>
      </c>
      <c r="F234" s="5" t="s">
        <v>21</v>
      </c>
      <c r="G234" s="5">
        <v>0</v>
      </c>
      <c r="H234" s="14">
        <v>12924</v>
      </c>
    </row>
    <row r="235" spans="1:8" ht="20.25" customHeight="1">
      <c r="A235" s="13">
        <v>234</v>
      </c>
      <c r="B235" s="3">
        <v>1538</v>
      </c>
      <c r="C235" s="5" t="s">
        <v>1353</v>
      </c>
      <c r="D235" s="5" t="s">
        <v>1354</v>
      </c>
      <c r="E235" s="5" t="s">
        <v>8</v>
      </c>
      <c r="F235" s="5" t="s">
        <v>16</v>
      </c>
      <c r="G235" s="5" t="s">
        <v>447</v>
      </c>
      <c r="H235" s="14">
        <v>12928</v>
      </c>
    </row>
    <row r="236" spans="1:8" ht="20.25" customHeight="1">
      <c r="A236" s="13">
        <v>235</v>
      </c>
      <c r="B236" s="3">
        <v>1593</v>
      </c>
      <c r="C236" s="5" t="s">
        <v>1355</v>
      </c>
      <c r="D236" s="5" t="s">
        <v>1170</v>
      </c>
      <c r="E236" s="5" t="s">
        <v>8</v>
      </c>
      <c r="F236" s="5" t="s">
        <v>16</v>
      </c>
      <c r="G236" s="5">
        <v>0</v>
      </c>
      <c r="H236" s="14">
        <v>12934</v>
      </c>
    </row>
    <row r="237" spans="1:8" ht="20.25" customHeight="1">
      <c r="A237" s="13">
        <v>236</v>
      </c>
      <c r="B237" s="3">
        <v>1520</v>
      </c>
      <c r="C237" s="5" t="s">
        <v>1356</v>
      </c>
      <c r="D237" s="5" t="s">
        <v>1357</v>
      </c>
      <c r="E237" s="5" t="s">
        <v>10</v>
      </c>
      <c r="F237" s="5" t="s">
        <v>19</v>
      </c>
      <c r="G237" s="5" t="s">
        <v>100</v>
      </c>
      <c r="H237" s="14">
        <v>13011</v>
      </c>
    </row>
    <row r="238" spans="1:8" ht="20.25" customHeight="1">
      <c r="A238" s="13">
        <v>237</v>
      </c>
      <c r="B238" s="3">
        <v>1813</v>
      </c>
      <c r="C238" s="5" t="s">
        <v>1358</v>
      </c>
      <c r="D238" s="5" t="s">
        <v>1359</v>
      </c>
      <c r="E238" s="5" t="s">
        <v>8</v>
      </c>
      <c r="F238" s="5" t="s">
        <v>23</v>
      </c>
      <c r="G238" s="5">
        <v>0</v>
      </c>
      <c r="H238" s="14">
        <v>13039</v>
      </c>
    </row>
    <row r="239" spans="1:8" ht="20.25" customHeight="1">
      <c r="A239" s="13">
        <v>238</v>
      </c>
      <c r="B239" s="3">
        <v>1564</v>
      </c>
      <c r="C239" s="5" t="s">
        <v>181</v>
      </c>
      <c r="D239" s="5" t="s">
        <v>1360</v>
      </c>
      <c r="E239" s="5" t="s">
        <v>10</v>
      </c>
      <c r="F239" s="5" t="s">
        <v>17</v>
      </c>
      <c r="G239" s="5">
        <v>0</v>
      </c>
      <c r="H239" s="14">
        <v>13042</v>
      </c>
    </row>
    <row r="240" spans="1:8" ht="20.25" customHeight="1">
      <c r="A240" s="13">
        <v>239</v>
      </c>
      <c r="B240" s="3">
        <v>1786</v>
      </c>
      <c r="C240" s="5" t="s">
        <v>1361</v>
      </c>
      <c r="D240" s="5" t="s">
        <v>105</v>
      </c>
      <c r="E240" s="5" t="s">
        <v>10</v>
      </c>
      <c r="F240" s="5" t="s">
        <v>19</v>
      </c>
      <c r="G240" s="5" t="s">
        <v>100</v>
      </c>
      <c r="H240" s="14">
        <v>13047</v>
      </c>
    </row>
    <row r="241" spans="1:8" ht="20.25" customHeight="1">
      <c r="A241" s="13">
        <v>240</v>
      </c>
      <c r="B241" s="3">
        <v>1734</v>
      </c>
      <c r="C241" s="5" t="s">
        <v>1362</v>
      </c>
      <c r="D241" s="5" t="s">
        <v>852</v>
      </c>
      <c r="E241" s="5" t="s">
        <v>10</v>
      </c>
      <c r="F241" s="5" t="s">
        <v>19</v>
      </c>
      <c r="G241" s="5" t="s">
        <v>1163</v>
      </c>
      <c r="H241" s="14">
        <v>13047</v>
      </c>
    </row>
    <row r="242" spans="1:8" ht="20.25" customHeight="1">
      <c r="A242" s="13">
        <v>241</v>
      </c>
      <c r="B242" s="3">
        <v>1778</v>
      </c>
      <c r="C242" s="5" t="s">
        <v>1363</v>
      </c>
      <c r="D242" s="5" t="s">
        <v>1364</v>
      </c>
      <c r="E242" s="5" t="s">
        <v>8</v>
      </c>
      <c r="F242" s="5" t="s">
        <v>25</v>
      </c>
      <c r="G242" s="5" t="s">
        <v>100</v>
      </c>
      <c r="H242" s="14">
        <v>13053</v>
      </c>
    </row>
    <row r="243" spans="1:8" ht="20.25" customHeight="1">
      <c r="A243" s="13">
        <v>242</v>
      </c>
      <c r="B243" s="3">
        <v>1817</v>
      </c>
      <c r="C243" s="5" t="s">
        <v>1365</v>
      </c>
      <c r="D243" s="5" t="s">
        <v>591</v>
      </c>
      <c r="E243" s="5" t="s">
        <v>8</v>
      </c>
      <c r="F243" s="5" t="s">
        <v>16</v>
      </c>
      <c r="G243" s="5">
        <v>0</v>
      </c>
      <c r="H243" s="14">
        <v>13056</v>
      </c>
    </row>
    <row r="244" spans="1:8" ht="20.25" customHeight="1">
      <c r="A244" s="13">
        <v>243</v>
      </c>
      <c r="B244" s="3">
        <v>1537</v>
      </c>
      <c r="C244" s="5" t="s">
        <v>1366</v>
      </c>
      <c r="D244" s="5" t="s">
        <v>1367</v>
      </c>
      <c r="E244" s="5" t="s">
        <v>10</v>
      </c>
      <c r="F244" s="5" t="s">
        <v>19</v>
      </c>
      <c r="G244" s="5">
        <v>0</v>
      </c>
      <c r="H244" s="14">
        <v>13104</v>
      </c>
    </row>
    <row r="245" spans="1:8" ht="20.25" customHeight="1">
      <c r="A245" s="13">
        <v>244</v>
      </c>
      <c r="B245" s="3">
        <v>1777</v>
      </c>
      <c r="C245" s="5" t="s">
        <v>1368</v>
      </c>
      <c r="D245" s="5" t="s">
        <v>346</v>
      </c>
      <c r="E245" s="5" t="s">
        <v>10</v>
      </c>
      <c r="F245" s="5" t="s">
        <v>19</v>
      </c>
      <c r="G245" s="5" t="s">
        <v>100</v>
      </c>
      <c r="H245" s="14">
        <v>13109</v>
      </c>
    </row>
    <row r="246" spans="1:8" ht="20.25" customHeight="1">
      <c r="A246" s="13">
        <v>245</v>
      </c>
      <c r="B246" s="3">
        <v>1712</v>
      </c>
      <c r="C246" s="5" t="s">
        <v>291</v>
      </c>
      <c r="D246" s="5" t="s">
        <v>546</v>
      </c>
      <c r="E246" s="5" t="s">
        <v>10</v>
      </c>
      <c r="F246" s="5" t="s">
        <v>21</v>
      </c>
      <c r="G246" s="5" t="s">
        <v>100</v>
      </c>
      <c r="H246" s="14">
        <v>13113</v>
      </c>
    </row>
    <row r="247" spans="1:8" ht="20.25" customHeight="1">
      <c r="A247" s="13">
        <v>246</v>
      </c>
      <c r="B247" s="3">
        <v>1820</v>
      </c>
      <c r="C247" s="5" t="s">
        <v>1369</v>
      </c>
      <c r="D247" s="5" t="s">
        <v>384</v>
      </c>
      <c r="E247" s="5" t="s">
        <v>10</v>
      </c>
      <c r="F247" s="5" t="s">
        <v>21</v>
      </c>
      <c r="G247" s="5">
        <v>0</v>
      </c>
      <c r="H247" s="14">
        <v>13117</v>
      </c>
    </row>
    <row r="248" spans="1:8" ht="20.25" customHeight="1">
      <c r="A248" s="13">
        <v>247</v>
      </c>
      <c r="B248" s="3">
        <v>1671</v>
      </c>
      <c r="C248" s="5" t="s">
        <v>495</v>
      </c>
      <c r="D248" s="5" t="s">
        <v>160</v>
      </c>
      <c r="E248" s="5" t="s">
        <v>10</v>
      </c>
      <c r="F248" s="5" t="s">
        <v>21</v>
      </c>
      <c r="G248" s="5" t="s">
        <v>51</v>
      </c>
      <c r="H248" s="14">
        <v>13122</v>
      </c>
    </row>
    <row r="249" spans="1:8" ht="20.25" customHeight="1">
      <c r="A249" s="13">
        <v>248</v>
      </c>
      <c r="B249" s="3">
        <v>1540</v>
      </c>
      <c r="C249" s="5" t="s">
        <v>1370</v>
      </c>
      <c r="D249" s="5" t="s">
        <v>843</v>
      </c>
      <c r="E249" s="5" t="s">
        <v>8</v>
      </c>
      <c r="F249" s="5" t="s">
        <v>23</v>
      </c>
      <c r="G249" s="5" t="s">
        <v>447</v>
      </c>
      <c r="H249" s="14">
        <v>13123</v>
      </c>
    </row>
    <row r="250" spans="1:8" ht="20.25" customHeight="1">
      <c r="A250" s="13">
        <v>249</v>
      </c>
      <c r="B250" s="3">
        <v>1509</v>
      </c>
      <c r="C250" s="5" t="s">
        <v>1371</v>
      </c>
      <c r="D250" s="5" t="s">
        <v>363</v>
      </c>
      <c r="E250" s="5" t="s">
        <v>10</v>
      </c>
      <c r="F250" s="5" t="s">
        <v>17</v>
      </c>
      <c r="G250" s="5">
        <v>0</v>
      </c>
      <c r="H250" s="14">
        <v>13123</v>
      </c>
    </row>
    <row r="251" spans="1:8" ht="20.25" customHeight="1">
      <c r="A251" s="13">
        <v>250</v>
      </c>
      <c r="B251" s="3">
        <v>1511</v>
      </c>
      <c r="C251" s="5" t="s">
        <v>1372</v>
      </c>
      <c r="D251" s="5" t="s">
        <v>471</v>
      </c>
      <c r="E251" s="5" t="s">
        <v>10</v>
      </c>
      <c r="F251" s="5" t="s">
        <v>21</v>
      </c>
      <c r="G251" s="5">
        <v>0</v>
      </c>
      <c r="H251" s="14">
        <v>13132</v>
      </c>
    </row>
    <row r="252" spans="1:8" ht="20.25" customHeight="1">
      <c r="A252" s="13">
        <v>251</v>
      </c>
      <c r="B252" s="3">
        <v>1713</v>
      </c>
      <c r="C252" s="5" t="s">
        <v>1373</v>
      </c>
      <c r="D252" s="5" t="s">
        <v>1270</v>
      </c>
      <c r="E252" s="5" t="s">
        <v>8</v>
      </c>
      <c r="F252" s="5" t="s">
        <v>23</v>
      </c>
      <c r="G252" s="5" t="s">
        <v>100</v>
      </c>
      <c r="H252" s="14">
        <v>13135</v>
      </c>
    </row>
    <row r="253" spans="1:8" ht="20.25" customHeight="1">
      <c r="A253" s="13">
        <v>252</v>
      </c>
      <c r="B253" s="3">
        <v>1753</v>
      </c>
      <c r="C253" s="5" t="s">
        <v>1198</v>
      </c>
      <c r="D253" s="5" t="s">
        <v>560</v>
      </c>
      <c r="E253" s="5" t="s">
        <v>10</v>
      </c>
      <c r="F253" s="5" t="s">
        <v>21</v>
      </c>
      <c r="G253" s="5" t="s">
        <v>127</v>
      </c>
      <c r="H253" s="14">
        <v>13138</v>
      </c>
    </row>
    <row r="254" spans="1:8" ht="20.25" customHeight="1">
      <c r="A254" s="13">
        <v>253</v>
      </c>
      <c r="B254" s="3">
        <v>1620</v>
      </c>
      <c r="C254" s="5" t="s">
        <v>1308</v>
      </c>
      <c r="D254" s="5" t="s">
        <v>1374</v>
      </c>
      <c r="E254" s="5" t="s">
        <v>10</v>
      </c>
      <c r="F254" s="5" t="s">
        <v>19</v>
      </c>
      <c r="G254" s="5" t="s">
        <v>84</v>
      </c>
      <c r="H254" s="14">
        <v>13200</v>
      </c>
    </row>
    <row r="255" spans="1:8" ht="20.25" customHeight="1">
      <c r="A255" s="13">
        <v>254</v>
      </c>
      <c r="B255" s="3">
        <v>1758</v>
      </c>
      <c r="C255" s="5" t="s">
        <v>1375</v>
      </c>
      <c r="D255" s="5" t="s">
        <v>406</v>
      </c>
      <c r="E255" s="5" t="s">
        <v>10</v>
      </c>
      <c r="F255" s="5" t="s">
        <v>19</v>
      </c>
      <c r="G255" s="5">
        <v>0</v>
      </c>
      <c r="H255" s="14">
        <v>13202</v>
      </c>
    </row>
    <row r="256" spans="1:8" ht="20.25" customHeight="1">
      <c r="A256" s="13">
        <v>255</v>
      </c>
      <c r="B256" s="3">
        <v>1688</v>
      </c>
      <c r="C256" s="5" t="s">
        <v>1077</v>
      </c>
      <c r="D256" s="5" t="s">
        <v>638</v>
      </c>
      <c r="E256" s="5" t="s">
        <v>10</v>
      </c>
      <c r="F256" s="5" t="s">
        <v>17</v>
      </c>
      <c r="G256" s="5" t="s">
        <v>51</v>
      </c>
      <c r="H256" s="14">
        <v>13208</v>
      </c>
    </row>
    <row r="257" spans="1:8" ht="20.25" customHeight="1">
      <c r="A257" s="13">
        <v>256</v>
      </c>
      <c r="B257" s="3">
        <v>1698</v>
      </c>
      <c r="C257" s="5" t="s">
        <v>1376</v>
      </c>
      <c r="D257" s="5" t="s">
        <v>1377</v>
      </c>
      <c r="E257" s="5" t="s">
        <v>8</v>
      </c>
      <c r="F257" s="5" t="s">
        <v>16</v>
      </c>
      <c r="G257" s="5" t="s">
        <v>393</v>
      </c>
      <c r="H257" s="14">
        <v>13210</v>
      </c>
    </row>
    <row r="258" spans="1:8" ht="20.25" customHeight="1">
      <c r="A258" s="13">
        <v>257</v>
      </c>
      <c r="B258" s="3">
        <v>1741</v>
      </c>
      <c r="C258" s="5" t="s">
        <v>1378</v>
      </c>
      <c r="D258" s="5" t="s">
        <v>467</v>
      </c>
      <c r="E258" s="5" t="s">
        <v>10</v>
      </c>
      <c r="F258" s="5" t="s">
        <v>21</v>
      </c>
      <c r="G258" s="5" t="s">
        <v>100</v>
      </c>
      <c r="H258" s="14">
        <v>13215</v>
      </c>
    </row>
    <row r="259" spans="1:8" ht="20.25" customHeight="1">
      <c r="A259" s="13">
        <v>258</v>
      </c>
      <c r="B259" s="3">
        <v>1695</v>
      </c>
      <c r="C259" s="5" t="s">
        <v>711</v>
      </c>
      <c r="D259" s="5" t="s">
        <v>1379</v>
      </c>
      <c r="E259" s="5" t="s">
        <v>10</v>
      </c>
      <c r="F259" s="5" t="s">
        <v>24</v>
      </c>
      <c r="G259" s="5" t="s">
        <v>100</v>
      </c>
      <c r="H259" s="14">
        <v>13218</v>
      </c>
    </row>
    <row r="260" spans="1:8" ht="20.25" customHeight="1">
      <c r="A260" s="13">
        <v>259</v>
      </c>
      <c r="B260" s="3">
        <v>1714</v>
      </c>
      <c r="C260" s="5" t="s">
        <v>1380</v>
      </c>
      <c r="D260" s="5" t="s">
        <v>1381</v>
      </c>
      <c r="E260" s="5" t="s">
        <v>10</v>
      </c>
      <c r="F260" s="5" t="s">
        <v>17</v>
      </c>
      <c r="G260" s="5">
        <v>0</v>
      </c>
      <c r="H260" s="14">
        <v>13229</v>
      </c>
    </row>
    <row r="261" spans="1:8" ht="20.25" customHeight="1">
      <c r="A261" s="13">
        <v>260</v>
      </c>
      <c r="B261" s="3">
        <v>1638</v>
      </c>
      <c r="C261" s="5" t="s">
        <v>1382</v>
      </c>
      <c r="D261" s="5" t="s">
        <v>467</v>
      </c>
      <c r="E261" s="5" t="s">
        <v>10</v>
      </c>
      <c r="F261" s="5" t="s">
        <v>21</v>
      </c>
      <c r="G261" s="5">
        <v>0</v>
      </c>
      <c r="H261" s="14">
        <v>13236</v>
      </c>
    </row>
    <row r="262" spans="1:8" ht="20.25" customHeight="1">
      <c r="A262" s="13">
        <v>261</v>
      </c>
      <c r="B262" s="3">
        <v>1512</v>
      </c>
      <c r="C262" s="5" t="s">
        <v>1383</v>
      </c>
      <c r="D262" s="5" t="s">
        <v>292</v>
      </c>
      <c r="E262" s="5" t="s">
        <v>10</v>
      </c>
      <c r="F262" s="5" t="s">
        <v>21</v>
      </c>
      <c r="G262" s="5">
        <v>0</v>
      </c>
      <c r="H262" s="14">
        <v>13248</v>
      </c>
    </row>
    <row r="263" spans="1:8" ht="20.25" customHeight="1">
      <c r="A263" s="13">
        <v>262</v>
      </c>
      <c r="B263" s="3">
        <v>1601</v>
      </c>
      <c r="C263" s="5" t="s">
        <v>1384</v>
      </c>
      <c r="D263" s="5" t="s">
        <v>1385</v>
      </c>
      <c r="E263" s="5" t="s">
        <v>8</v>
      </c>
      <c r="F263" s="5" t="s">
        <v>23</v>
      </c>
      <c r="G263" s="5" t="s">
        <v>84</v>
      </c>
      <c r="H263" s="14">
        <v>13254</v>
      </c>
    </row>
    <row r="264" spans="1:8" ht="20.25" customHeight="1">
      <c r="A264" s="13">
        <v>263</v>
      </c>
      <c r="B264" s="3">
        <v>1364</v>
      </c>
      <c r="C264" s="5" t="s">
        <v>387</v>
      </c>
      <c r="D264" s="5" t="s">
        <v>1036</v>
      </c>
      <c r="E264" s="5" t="s">
        <v>10</v>
      </c>
      <c r="F264" s="5" t="s">
        <v>18</v>
      </c>
      <c r="G264" s="5">
        <v>0</v>
      </c>
      <c r="H264" s="14">
        <v>13255</v>
      </c>
    </row>
    <row r="265" spans="1:8" ht="20.25" customHeight="1">
      <c r="A265" s="13">
        <v>264</v>
      </c>
      <c r="B265" s="3">
        <v>1818</v>
      </c>
      <c r="C265" s="5" t="s">
        <v>1386</v>
      </c>
      <c r="D265" s="5" t="s">
        <v>350</v>
      </c>
      <c r="E265" s="5" t="s">
        <v>10</v>
      </c>
      <c r="F265" s="5" t="s">
        <v>17</v>
      </c>
      <c r="G265" s="5">
        <v>0</v>
      </c>
      <c r="H265" s="14">
        <v>13308</v>
      </c>
    </row>
    <row r="266" spans="1:8" ht="20.25" customHeight="1">
      <c r="A266" s="13">
        <v>265</v>
      </c>
      <c r="B266" s="3">
        <v>1853</v>
      </c>
      <c r="C266" s="5" t="s">
        <v>1387</v>
      </c>
      <c r="D266" s="5" t="s">
        <v>1388</v>
      </c>
      <c r="E266" s="5" t="s">
        <v>10</v>
      </c>
      <c r="F266" s="5" t="s">
        <v>17</v>
      </c>
      <c r="G266" s="5">
        <v>0</v>
      </c>
      <c r="H266" s="14">
        <v>13315</v>
      </c>
    </row>
    <row r="267" spans="1:8" ht="20.25" customHeight="1">
      <c r="A267" s="13">
        <v>266</v>
      </c>
      <c r="B267" s="3">
        <v>1706</v>
      </c>
      <c r="C267" s="5" t="s">
        <v>1389</v>
      </c>
      <c r="D267" s="5" t="s">
        <v>202</v>
      </c>
      <c r="E267" s="5" t="s">
        <v>10</v>
      </c>
      <c r="F267" s="5" t="s">
        <v>21</v>
      </c>
      <c r="G267" s="5">
        <v>0</v>
      </c>
      <c r="H267" s="14">
        <v>13320</v>
      </c>
    </row>
    <row r="268" spans="1:8" ht="20.25" customHeight="1">
      <c r="A268" s="13">
        <v>267</v>
      </c>
      <c r="B268" s="3">
        <v>1733</v>
      </c>
      <c r="C268" s="5" t="s">
        <v>1382</v>
      </c>
      <c r="D268" s="5" t="s">
        <v>126</v>
      </c>
      <c r="E268" s="5" t="s">
        <v>10</v>
      </c>
      <c r="F268" s="5" t="s">
        <v>17</v>
      </c>
      <c r="G268" s="5" t="s">
        <v>1163</v>
      </c>
      <c r="H268" s="14">
        <v>13320</v>
      </c>
    </row>
    <row r="269" spans="1:8" ht="20.25" customHeight="1">
      <c r="A269" s="13">
        <v>268</v>
      </c>
      <c r="B269" s="3">
        <v>1804</v>
      </c>
      <c r="C269" s="5" t="s">
        <v>1390</v>
      </c>
      <c r="D269" s="5" t="s">
        <v>1323</v>
      </c>
      <c r="E269" s="5" t="s">
        <v>10</v>
      </c>
      <c r="F269" s="5" t="s">
        <v>17</v>
      </c>
      <c r="G269" s="5" t="s">
        <v>58</v>
      </c>
      <c r="H269" s="14">
        <v>13338</v>
      </c>
    </row>
    <row r="270" spans="1:8" ht="20.25" customHeight="1">
      <c r="A270" s="13">
        <v>269</v>
      </c>
      <c r="B270" s="3">
        <v>1574</v>
      </c>
      <c r="C270" s="5" t="s">
        <v>1391</v>
      </c>
      <c r="D270" s="5" t="s">
        <v>1392</v>
      </c>
      <c r="E270" s="5" t="s">
        <v>8</v>
      </c>
      <c r="F270" s="5" t="s">
        <v>16</v>
      </c>
      <c r="G270" s="5" t="s">
        <v>100</v>
      </c>
      <c r="H270" s="14">
        <v>13341</v>
      </c>
    </row>
    <row r="271" spans="1:8" ht="20.25" customHeight="1">
      <c r="A271" s="13">
        <v>270</v>
      </c>
      <c r="B271" s="3">
        <v>1594</v>
      </c>
      <c r="C271" s="5" t="s">
        <v>1393</v>
      </c>
      <c r="D271" s="5" t="s">
        <v>204</v>
      </c>
      <c r="E271" s="5" t="s">
        <v>8</v>
      </c>
      <c r="F271" s="5" t="s">
        <v>16</v>
      </c>
      <c r="G271" s="5">
        <v>0</v>
      </c>
      <c r="H271" s="14">
        <v>13400</v>
      </c>
    </row>
    <row r="272" spans="1:8" ht="20.25" customHeight="1">
      <c r="A272" s="13">
        <v>271</v>
      </c>
      <c r="B272" s="3">
        <v>1731</v>
      </c>
      <c r="C272" s="5" t="s">
        <v>1394</v>
      </c>
      <c r="D272" s="5" t="s">
        <v>460</v>
      </c>
      <c r="E272" s="5" t="s">
        <v>10</v>
      </c>
      <c r="F272" s="5" t="s">
        <v>17</v>
      </c>
      <c r="G272" s="5" t="s">
        <v>1163</v>
      </c>
      <c r="H272" s="14">
        <v>13412</v>
      </c>
    </row>
    <row r="273" spans="1:8" ht="20.25" customHeight="1">
      <c r="A273" s="13">
        <v>272</v>
      </c>
      <c r="B273" s="3">
        <v>1592</v>
      </c>
      <c r="C273" s="5" t="s">
        <v>771</v>
      </c>
      <c r="D273" s="5" t="s">
        <v>1395</v>
      </c>
      <c r="E273" s="5" t="s">
        <v>10</v>
      </c>
      <c r="F273" s="5" t="s">
        <v>17</v>
      </c>
      <c r="G273" s="5">
        <v>0</v>
      </c>
      <c r="H273" s="14">
        <v>13446</v>
      </c>
    </row>
    <row r="274" spans="1:8" ht="20.25" customHeight="1">
      <c r="A274" s="13">
        <v>273</v>
      </c>
      <c r="B274" s="3">
        <v>1689</v>
      </c>
      <c r="C274" s="5" t="s">
        <v>1396</v>
      </c>
      <c r="D274" s="5" t="s">
        <v>155</v>
      </c>
      <c r="E274" s="5" t="s">
        <v>10</v>
      </c>
      <c r="F274" s="5" t="s">
        <v>19</v>
      </c>
      <c r="G274" s="5" t="s">
        <v>51</v>
      </c>
      <c r="H274" s="14">
        <v>13451</v>
      </c>
    </row>
    <row r="275" spans="1:8" ht="20.25" customHeight="1">
      <c r="A275" s="13">
        <v>274</v>
      </c>
      <c r="B275" s="3">
        <v>1566</v>
      </c>
      <c r="C275" s="5" t="s">
        <v>589</v>
      </c>
      <c r="D275" s="5" t="s">
        <v>540</v>
      </c>
      <c r="E275" s="5" t="s">
        <v>10</v>
      </c>
      <c r="F275" s="5" t="s">
        <v>24</v>
      </c>
      <c r="G275" s="5" t="s">
        <v>100</v>
      </c>
      <c r="H275" s="14">
        <v>13459</v>
      </c>
    </row>
    <row r="276" spans="1:8" ht="20.25" customHeight="1">
      <c r="A276" s="13">
        <v>275</v>
      </c>
      <c r="B276" s="3">
        <v>1772</v>
      </c>
      <c r="C276" s="5" t="s">
        <v>1397</v>
      </c>
      <c r="D276" s="5" t="s">
        <v>1398</v>
      </c>
      <c r="E276" s="5" t="s">
        <v>8</v>
      </c>
      <c r="F276" s="5" t="s">
        <v>16</v>
      </c>
      <c r="G276" s="5">
        <v>0</v>
      </c>
      <c r="H276" s="14">
        <v>13501</v>
      </c>
    </row>
    <row r="277" spans="1:8" ht="20.25" customHeight="1">
      <c r="A277" s="13">
        <v>276</v>
      </c>
      <c r="B277" s="3">
        <v>1850</v>
      </c>
      <c r="C277" s="5" t="s">
        <v>1399</v>
      </c>
      <c r="D277" s="5" t="s">
        <v>532</v>
      </c>
      <c r="E277" s="5" t="s">
        <v>8</v>
      </c>
      <c r="F277" s="5" t="s">
        <v>16</v>
      </c>
      <c r="G277" s="5">
        <v>0</v>
      </c>
      <c r="H277" s="14">
        <v>13503</v>
      </c>
    </row>
    <row r="278" spans="1:8" ht="20.25" customHeight="1">
      <c r="A278" s="13">
        <v>277</v>
      </c>
      <c r="B278" s="3">
        <v>1838</v>
      </c>
      <c r="C278" s="5" t="s">
        <v>1400</v>
      </c>
      <c r="D278" s="5" t="s">
        <v>1401</v>
      </c>
      <c r="E278" s="5" t="s">
        <v>10</v>
      </c>
      <c r="F278" s="5" t="s">
        <v>19</v>
      </c>
      <c r="G278" s="5" t="s">
        <v>1402</v>
      </c>
      <c r="H278" s="14">
        <v>13531</v>
      </c>
    </row>
    <row r="279" spans="1:8" ht="20.25" customHeight="1">
      <c r="A279" s="13">
        <v>278</v>
      </c>
      <c r="B279" s="3">
        <v>1767</v>
      </c>
      <c r="C279" s="5" t="s">
        <v>1268</v>
      </c>
      <c r="D279" s="5" t="s">
        <v>651</v>
      </c>
      <c r="E279" s="5" t="s">
        <v>10</v>
      </c>
      <c r="F279" s="5" t="s">
        <v>17</v>
      </c>
      <c r="G279" s="5">
        <v>0</v>
      </c>
      <c r="H279" s="14">
        <v>13543</v>
      </c>
    </row>
    <row r="280" spans="1:8" ht="20.25" customHeight="1">
      <c r="A280" s="13">
        <v>279</v>
      </c>
      <c r="B280" s="3">
        <v>1796</v>
      </c>
      <c r="C280" s="5" t="s">
        <v>1403</v>
      </c>
      <c r="D280" s="5" t="s">
        <v>1297</v>
      </c>
      <c r="E280" s="5" t="s">
        <v>10</v>
      </c>
      <c r="F280" s="5" t="s">
        <v>19</v>
      </c>
      <c r="G280" s="5" t="s">
        <v>58</v>
      </c>
      <c r="H280" s="14">
        <v>13151</v>
      </c>
    </row>
    <row r="281" spans="1:8" ht="20.25" customHeight="1">
      <c r="A281" s="13">
        <v>280</v>
      </c>
      <c r="B281" s="3">
        <v>1800</v>
      </c>
      <c r="C281" s="5" t="s">
        <v>1404</v>
      </c>
      <c r="D281" s="5" t="s">
        <v>1051</v>
      </c>
      <c r="E281" s="5" t="s">
        <v>8</v>
      </c>
      <c r="F281" s="5" t="s">
        <v>23</v>
      </c>
      <c r="G281" s="5" t="s">
        <v>58</v>
      </c>
      <c r="H281" s="14">
        <v>13551</v>
      </c>
    </row>
    <row r="282" spans="1:8" ht="20.25" customHeight="1">
      <c r="A282" s="13">
        <v>281</v>
      </c>
      <c r="B282" s="3">
        <v>1822</v>
      </c>
      <c r="C282" s="5" t="s">
        <v>540</v>
      </c>
      <c r="D282" s="5" t="s">
        <v>493</v>
      </c>
      <c r="E282" s="5" t="s">
        <v>10</v>
      </c>
      <c r="F282" s="5" t="s">
        <v>21</v>
      </c>
      <c r="G282" s="5">
        <v>0</v>
      </c>
      <c r="H282" s="14">
        <v>13553</v>
      </c>
    </row>
    <row r="283" spans="1:8" ht="20.25" customHeight="1">
      <c r="A283" s="13">
        <v>282</v>
      </c>
      <c r="B283" s="3">
        <v>1848</v>
      </c>
      <c r="C283" s="5" t="s">
        <v>1405</v>
      </c>
      <c r="D283" s="5" t="s">
        <v>1255</v>
      </c>
      <c r="E283" s="5" t="s">
        <v>10</v>
      </c>
      <c r="F283" s="5" t="s">
        <v>21</v>
      </c>
      <c r="G283" s="5">
        <v>0</v>
      </c>
      <c r="H283" s="14">
        <v>13625</v>
      </c>
    </row>
    <row r="284" spans="1:8" ht="20.25" customHeight="1">
      <c r="A284" s="13">
        <v>283</v>
      </c>
      <c r="B284" s="3">
        <v>1833</v>
      </c>
      <c r="C284" s="5" t="s">
        <v>639</v>
      </c>
      <c r="D284" s="5" t="s">
        <v>629</v>
      </c>
      <c r="E284" s="5" t="s">
        <v>10</v>
      </c>
      <c r="F284" s="5" t="s">
        <v>21</v>
      </c>
      <c r="G284" s="5" t="s">
        <v>1406</v>
      </c>
      <c r="H284" s="14">
        <v>13654</v>
      </c>
    </row>
    <row r="285" spans="1:8" ht="20.25" customHeight="1">
      <c r="A285" s="13">
        <v>284</v>
      </c>
      <c r="B285" s="3">
        <v>1508</v>
      </c>
      <c r="C285" s="5" t="s">
        <v>1407</v>
      </c>
      <c r="D285" s="5" t="s">
        <v>1408</v>
      </c>
      <c r="E285" s="5" t="s">
        <v>8</v>
      </c>
      <c r="F285" s="5" t="s">
        <v>16</v>
      </c>
      <c r="G285" s="5">
        <v>0</v>
      </c>
      <c r="H285" s="14">
        <v>13721</v>
      </c>
    </row>
    <row r="286" spans="1:8" ht="20.25" customHeight="1">
      <c r="A286" s="13">
        <v>285</v>
      </c>
      <c r="B286" s="3">
        <v>1769</v>
      </c>
      <c r="C286" s="5" t="s">
        <v>1409</v>
      </c>
      <c r="D286" s="5" t="s">
        <v>616</v>
      </c>
      <c r="E286" s="5" t="s">
        <v>8</v>
      </c>
      <c r="F286" s="5" t="s">
        <v>16</v>
      </c>
      <c r="G286" s="5">
        <v>0</v>
      </c>
      <c r="H286" s="14">
        <v>13734</v>
      </c>
    </row>
    <row r="287" spans="1:8" ht="20.25" customHeight="1">
      <c r="A287" s="13">
        <v>286</v>
      </c>
      <c r="B287" s="3">
        <v>1835</v>
      </c>
      <c r="C287" s="5" t="s">
        <v>1410</v>
      </c>
      <c r="D287" s="5" t="s">
        <v>1411</v>
      </c>
      <c r="E287" s="5" t="s">
        <v>8</v>
      </c>
      <c r="F287" s="5" t="s">
        <v>16</v>
      </c>
      <c r="G287" s="5" t="s">
        <v>58</v>
      </c>
      <c r="H287" s="14">
        <v>13737</v>
      </c>
    </row>
    <row r="288" spans="1:8" ht="20.25" customHeight="1">
      <c r="A288" s="13">
        <v>287</v>
      </c>
      <c r="B288" s="3">
        <v>1811</v>
      </c>
      <c r="C288" s="5" t="s">
        <v>1412</v>
      </c>
      <c r="D288" s="5" t="s">
        <v>1413</v>
      </c>
      <c r="E288" s="5" t="s">
        <v>10</v>
      </c>
      <c r="F288" s="5" t="s">
        <v>17</v>
      </c>
      <c r="G288" s="5" t="s">
        <v>1414</v>
      </c>
      <c r="H288" s="14">
        <v>13746</v>
      </c>
    </row>
    <row r="289" spans="1:8" ht="20.25" customHeight="1">
      <c r="A289" s="13">
        <v>288</v>
      </c>
      <c r="B289" s="3">
        <v>1770</v>
      </c>
      <c r="C289" s="5" t="s">
        <v>1258</v>
      </c>
      <c r="D289" s="5" t="s">
        <v>505</v>
      </c>
      <c r="E289" s="5" t="s">
        <v>10</v>
      </c>
      <c r="F289" s="5" t="s">
        <v>17</v>
      </c>
      <c r="G289" s="5">
        <v>0</v>
      </c>
      <c r="H289" s="14">
        <v>13805</v>
      </c>
    </row>
    <row r="290" spans="1:8" ht="20.25" customHeight="1">
      <c r="A290" s="13">
        <v>289</v>
      </c>
      <c r="B290" s="3">
        <v>1709</v>
      </c>
      <c r="C290" s="5" t="s">
        <v>1415</v>
      </c>
      <c r="D290" s="5" t="s">
        <v>1416</v>
      </c>
      <c r="E290" s="5" t="s">
        <v>8</v>
      </c>
      <c r="F290" s="5" t="s">
        <v>16</v>
      </c>
      <c r="G290" s="5">
        <v>0</v>
      </c>
      <c r="H290" s="14">
        <v>13812</v>
      </c>
    </row>
    <row r="291" spans="1:8" ht="20.25" customHeight="1">
      <c r="A291" s="13">
        <v>290</v>
      </c>
      <c r="B291" s="3">
        <v>1608</v>
      </c>
      <c r="C291" s="5" t="s">
        <v>336</v>
      </c>
      <c r="D291" s="5" t="s">
        <v>1417</v>
      </c>
      <c r="E291" s="5" t="s">
        <v>10</v>
      </c>
      <c r="F291" s="5" t="s">
        <v>17</v>
      </c>
      <c r="G291" s="5" t="s">
        <v>84</v>
      </c>
      <c r="H291" s="14">
        <v>13828</v>
      </c>
    </row>
    <row r="292" spans="1:8" ht="20.25" customHeight="1">
      <c r="A292" s="13">
        <v>291</v>
      </c>
      <c r="B292" s="3">
        <v>1651</v>
      </c>
      <c r="C292" s="5" t="s">
        <v>1418</v>
      </c>
      <c r="D292" s="5" t="s">
        <v>1323</v>
      </c>
      <c r="E292" s="5" t="s">
        <v>10</v>
      </c>
      <c r="F292" s="5">
        <v>0</v>
      </c>
      <c r="G292" s="5" t="s">
        <v>100</v>
      </c>
      <c r="H292" s="14">
        <v>13834</v>
      </c>
    </row>
    <row r="293" spans="1:8" ht="20.25" customHeight="1">
      <c r="A293" s="13">
        <v>292</v>
      </c>
      <c r="B293" s="3">
        <v>1686</v>
      </c>
      <c r="C293" s="5" t="s">
        <v>1419</v>
      </c>
      <c r="D293" s="5" t="s">
        <v>107</v>
      </c>
      <c r="E293" s="5" t="s">
        <v>10</v>
      </c>
      <c r="F293" s="5" t="s">
        <v>24</v>
      </c>
      <c r="G293" s="5" t="s">
        <v>1420</v>
      </c>
      <c r="H293" s="14">
        <v>13839</v>
      </c>
    </row>
    <row r="294" spans="1:8" ht="20.25" customHeight="1">
      <c r="A294" s="13">
        <v>293</v>
      </c>
      <c r="B294" s="3">
        <v>1524</v>
      </c>
      <c r="C294" s="5" t="s">
        <v>1421</v>
      </c>
      <c r="D294" s="5" t="s">
        <v>1422</v>
      </c>
      <c r="E294" s="5" t="s">
        <v>10</v>
      </c>
      <c r="F294" s="5" t="s">
        <v>13</v>
      </c>
      <c r="G294" s="5">
        <v>0</v>
      </c>
      <c r="H294" s="14">
        <v>13913</v>
      </c>
    </row>
    <row r="295" spans="1:8" ht="20.25" customHeight="1">
      <c r="A295" s="13">
        <v>294</v>
      </c>
      <c r="B295" s="3">
        <v>1657</v>
      </c>
      <c r="C295" s="5" t="s">
        <v>435</v>
      </c>
      <c r="D295" s="5" t="s">
        <v>390</v>
      </c>
      <c r="E295" s="5" t="s">
        <v>8</v>
      </c>
      <c r="F295" s="5" t="s">
        <v>23</v>
      </c>
      <c r="G295" s="5" t="s">
        <v>100</v>
      </c>
      <c r="H295" s="14">
        <v>13920</v>
      </c>
    </row>
    <row r="296" spans="1:8" ht="20.25" customHeight="1">
      <c r="A296" s="13">
        <v>295</v>
      </c>
      <c r="B296" s="3">
        <v>1615</v>
      </c>
      <c r="C296" s="5" t="s">
        <v>450</v>
      </c>
      <c r="D296" s="5" t="s">
        <v>105</v>
      </c>
      <c r="E296" s="5" t="s">
        <v>10</v>
      </c>
      <c r="F296" s="5" t="s">
        <v>21</v>
      </c>
      <c r="G296" s="5" t="s">
        <v>404</v>
      </c>
      <c r="H296" s="14">
        <v>13935</v>
      </c>
    </row>
    <row r="297" spans="1:8" ht="20.25" customHeight="1">
      <c r="A297" s="13">
        <v>296</v>
      </c>
      <c r="B297" s="3">
        <v>1527</v>
      </c>
      <c r="C297" s="5" t="s">
        <v>1423</v>
      </c>
      <c r="D297" s="5" t="s">
        <v>1424</v>
      </c>
      <c r="E297" s="5" t="s">
        <v>10</v>
      </c>
      <c r="F297" s="5" t="s">
        <v>17</v>
      </c>
      <c r="G297" s="5">
        <v>0</v>
      </c>
      <c r="H297" s="14">
        <v>14008</v>
      </c>
    </row>
    <row r="298" spans="1:8" ht="20.25" customHeight="1">
      <c r="A298" s="13">
        <v>297</v>
      </c>
      <c r="B298" s="3">
        <v>1727</v>
      </c>
      <c r="C298" s="5" t="s">
        <v>1425</v>
      </c>
      <c r="D298" s="5" t="s">
        <v>843</v>
      </c>
      <c r="E298" s="5" t="s">
        <v>8</v>
      </c>
      <c r="F298" s="5">
        <v>0</v>
      </c>
      <c r="G298" s="5">
        <v>0</v>
      </c>
      <c r="H298" s="14">
        <v>14024</v>
      </c>
    </row>
    <row r="299" spans="1:8" ht="20.25" customHeight="1">
      <c r="A299" s="13">
        <v>298</v>
      </c>
      <c r="B299" s="3">
        <v>1699</v>
      </c>
      <c r="C299" s="5" t="s">
        <v>1426</v>
      </c>
      <c r="D299" s="5" t="s">
        <v>1108</v>
      </c>
      <c r="E299" s="5" t="s">
        <v>10</v>
      </c>
      <c r="F299" s="5" t="s">
        <v>17</v>
      </c>
      <c r="G299" s="5">
        <v>0</v>
      </c>
      <c r="H299" s="14">
        <v>14217</v>
      </c>
    </row>
    <row r="300" spans="1:8" ht="20.25" customHeight="1">
      <c r="A300" s="13">
        <v>299</v>
      </c>
      <c r="B300" s="3">
        <v>1650</v>
      </c>
      <c r="C300" s="5" t="s">
        <v>439</v>
      </c>
      <c r="D300" s="5" t="s">
        <v>1427</v>
      </c>
      <c r="E300" s="5" t="s">
        <v>10</v>
      </c>
      <c r="F300" s="5" t="s">
        <v>17</v>
      </c>
      <c r="G300" s="5">
        <v>0</v>
      </c>
      <c r="H300" s="14">
        <v>14246</v>
      </c>
    </row>
    <row r="301" spans="1:8" ht="20.25" customHeight="1">
      <c r="A301" s="13">
        <v>300</v>
      </c>
      <c r="B301" s="3">
        <v>1681</v>
      </c>
      <c r="C301" s="5" t="s">
        <v>1146</v>
      </c>
      <c r="D301" s="5" t="s">
        <v>390</v>
      </c>
      <c r="E301" s="5" t="s">
        <v>8</v>
      </c>
      <c r="F301" s="5" t="s">
        <v>25</v>
      </c>
      <c r="G301" s="5" t="s">
        <v>51</v>
      </c>
      <c r="H301" s="14">
        <v>14252</v>
      </c>
    </row>
    <row r="302" spans="1:8" ht="20.25" customHeight="1">
      <c r="A302" s="13">
        <v>301</v>
      </c>
      <c r="B302" s="3">
        <v>1756</v>
      </c>
      <c r="C302" s="5" t="s">
        <v>1428</v>
      </c>
      <c r="D302" s="5" t="s">
        <v>1042</v>
      </c>
      <c r="E302" s="5" t="s">
        <v>10</v>
      </c>
      <c r="F302" s="5" t="s">
        <v>17</v>
      </c>
      <c r="G302" s="5">
        <v>0</v>
      </c>
      <c r="H302" s="14">
        <v>14320</v>
      </c>
    </row>
    <row r="303" spans="1:8" ht="20.25" customHeight="1">
      <c r="A303" s="13">
        <v>302</v>
      </c>
      <c r="B303" s="3">
        <v>1857</v>
      </c>
      <c r="C303" s="5" t="s">
        <v>1429</v>
      </c>
      <c r="D303" s="5" t="s">
        <v>1430</v>
      </c>
      <c r="E303" s="5" t="s">
        <v>8</v>
      </c>
      <c r="F303" s="5" t="s">
        <v>16</v>
      </c>
      <c r="G303" s="5" t="s">
        <v>1180</v>
      </c>
      <c r="H303" s="14">
        <v>14333</v>
      </c>
    </row>
    <row r="304" spans="1:8" ht="20.25" customHeight="1">
      <c r="A304" s="13">
        <v>303</v>
      </c>
      <c r="B304" s="3">
        <v>1585</v>
      </c>
      <c r="C304" s="5" t="s">
        <v>1431</v>
      </c>
      <c r="D304" s="5" t="s">
        <v>1432</v>
      </c>
      <c r="E304" s="5" t="s">
        <v>10</v>
      </c>
      <c r="F304" s="5" t="s">
        <v>19</v>
      </c>
      <c r="G304" s="5">
        <v>0</v>
      </c>
      <c r="H304" s="14">
        <v>14337</v>
      </c>
    </row>
    <row r="305" spans="1:8" ht="20.25" customHeight="1">
      <c r="A305" s="13">
        <v>304</v>
      </c>
      <c r="B305" s="3">
        <v>1694</v>
      </c>
      <c r="C305" s="5" t="s">
        <v>1433</v>
      </c>
      <c r="D305" s="5" t="s">
        <v>641</v>
      </c>
      <c r="E305" s="5" t="s">
        <v>10</v>
      </c>
      <c r="F305" s="5" t="s">
        <v>21</v>
      </c>
      <c r="G305" s="5" t="s">
        <v>1420</v>
      </c>
      <c r="H305" s="14">
        <v>14343</v>
      </c>
    </row>
    <row r="306" spans="1:8" ht="20.25" customHeight="1">
      <c r="A306" s="13">
        <v>305</v>
      </c>
      <c r="B306" s="3">
        <v>1582</v>
      </c>
      <c r="C306" s="5" t="s">
        <v>1434</v>
      </c>
      <c r="D306" s="5" t="s">
        <v>41</v>
      </c>
      <c r="E306" s="5" t="s">
        <v>10</v>
      </c>
      <c r="F306" s="5" t="s">
        <v>17</v>
      </c>
      <c r="G306" s="5">
        <v>0</v>
      </c>
      <c r="H306" s="14">
        <v>14350</v>
      </c>
    </row>
    <row r="307" spans="1:8" ht="20.25" customHeight="1">
      <c r="A307" s="13">
        <v>306</v>
      </c>
      <c r="B307" s="3">
        <v>1581</v>
      </c>
      <c r="C307" s="5" t="s">
        <v>1435</v>
      </c>
      <c r="D307" s="5" t="s">
        <v>1436</v>
      </c>
      <c r="E307" s="5" t="s">
        <v>10</v>
      </c>
      <c r="F307" s="5" t="s">
        <v>17</v>
      </c>
      <c r="G307" s="5">
        <v>0</v>
      </c>
      <c r="H307" s="14">
        <v>14417</v>
      </c>
    </row>
    <row r="308" spans="1:8" ht="20.25" customHeight="1">
      <c r="A308" s="13">
        <v>307</v>
      </c>
      <c r="B308" s="3">
        <v>1704</v>
      </c>
      <c r="C308" s="5" t="s">
        <v>1437</v>
      </c>
      <c r="D308" s="5" t="s">
        <v>1191</v>
      </c>
      <c r="E308" s="5" t="s">
        <v>10</v>
      </c>
      <c r="F308" s="5" t="s">
        <v>19</v>
      </c>
      <c r="G308" s="5">
        <v>0</v>
      </c>
      <c r="H308" s="14">
        <v>14454</v>
      </c>
    </row>
    <row r="309" spans="1:8" ht="20.25" customHeight="1">
      <c r="A309" s="13">
        <v>308</v>
      </c>
      <c r="B309" s="3">
        <v>1845</v>
      </c>
      <c r="C309" s="5" t="s">
        <v>1438</v>
      </c>
      <c r="D309" s="5" t="s">
        <v>1021</v>
      </c>
      <c r="E309" s="5" t="s">
        <v>10</v>
      </c>
      <c r="F309" s="5" t="s">
        <v>21</v>
      </c>
      <c r="G309" s="5" t="s">
        <v>84</v>
      </c>
      <c r="H309" s="14">
        <v>14503</v>
      </c>
    </row>
    <row r="310" spans="1:8" ht="20.25" customHeight="1">
      <c r="A310" s="13">
        <v>309</v>
      </c>
      <c r="B310" s="3">
        <v>1801</v>
      </c>
      <c r="C310" s="5" t="s">
        <v>1439</v>
      </c>
      <c r="D310" s="5" t="s">
        <v>381</v>
      </c>
      <c r="E310" s="5" t="s">
        <v>8</v>
      </c>
      <c r="F310" s="5" t="s">
        <v>23</v>
      </c>
      <c r="G310" s="5" t="s">
        <v>58</v>
      </c>
      <c r="H310" s="14">
        <v>14518</v>
      </c>
    </row>
    <row r="311" spans="1:8" ht="20.25" customHeight="1">
      <c r="A311" s="13">
        <v>310</v>
      </c>
      <c r="B311" s="3">
        <v>1558</v>
      </c>
      <c r="C311" s="5" t="s">
        <v>1440</v>
      </c>
      <c r="D311" s="5" t="s">
        <v>1441</v>
      </c>
      <c r="E311" s="5" t="s">
        <v>8</v>
      </c>
      <c r="F311" s="5" t="s">
        <v>16</v>
      </c>
      <c r="G311" s="5">
        <v>0</v>
      </c>
      <c r="H311" s="14">
        <v>14548</v>
      </c>
    </row>
    <row r="312" spans="1:8" ht="20.25" customHeight="1">
      <c r="A312" s="13">
        <v>311</v>
      </c>
      <c r="B312" s="3">
        <v>1604</v>
      </c>
      <c r="C312" s="5" t="s">
        <v>1442</v>
      </c>
      <c r="D312" s="5" t="s">
        <v>1443</v>
      </c>
      <c r="E312" s="5" t="s">
        <v>8</v>
      </c>
      <c r="F312" s="5" t="s">
        <v>23</v>
      </c>
      <c r="G312" s="5" t="s">
        <v>84</v>
      </c>
      <c r="H312" s="14">
        <v>14647</v>
      </c>
    </row>
    <row r="313" spans="1:8" ht="20.25" customHeight="1">
      <c r="A313" s="13">
        <v>312</v>
      </c>
      <c r="B313" s="3">
        <v>1735</v>
      </c>
      <c r="C313" s="5" t="s">
        <v>730</v>
      </c>
      <c r="D313" s="5" t="s">
        <v>505</v>
      </c>
      <c r="E313" s="5" t="s">
        <v>10</v>
      </c>
      <c r="F313" s="5" t="s">
        <v>21</v>
      </c>
      <c r="G313" s="5">
        <v>0</v>
      </c>
      <c r="H313" s="14">
        <v>14657</v>
      </c>
    </row>
    <row r="314" spans="1:8" ht="20.25" customHeight="1">
      <c r="A314" s="13">
        <v>313</v>
      </c>
      <c r="B314" s="3">
        <v>1849</v>
      </c>
      <c r="C314" s="5" t="s">
        <v>1444</v>
      </c>
      <c r="D314" s="5" t="s">
        <v>363</v>
      </c>
      <c r="E314" s="5" t="s">
        <v>10</v>
      </c>
      <c r="F314" s="5" t="s">
        <v>21</v>
      </c>
      <c r="G314" s="5">
        <v>0</v>
      </c>
      <c r="H314" s="14">
        <v>14659</v>
      </c>
    </row>
    <row r="315" spans="1:8" ht="20.25" customHeight="1">
      <c r="A315" s="13">
        <v>314</v>
      </c>
      <c r="B315" s="3">
        <v>1768</v>
      </c>
      <c r="C315" s="5" t="s">
        <v>1445</v>
      </c>
      <c r="D315" s="5" t="s">
        <v>31</v>
      </c>
      <c r="E315" s="5" t="s">
        <v>10</v>
      </c>
      <c r="F315" s="5" t="s">
        <v>19</v>
      </c>
      <c r="G315" s="5">
        <v>0</v>
      </c>
      <c r="H315" s="14">
        <v>14824</v>
      </c>
    </row>
    <row r="316" spans="1:8" ht="20.25" customHeight="1">
      <c r="A316" s="13">
        <v>315</v>
      </c>
      <c r="B316" s="3">
        <v>1539</v>
      </c>
      <c r="C316" s="5" t="s">
        <v>1446</v>
      </c>
      <c r="D316" s="5" t="s">
        <v>1447</v>
      </c>
      <c r="E316" s="5" t="s">
        <v>8</v>
      </c>
      <c r="F316" s="5" t="s">
        <v>16</v>
      </c>
      <c r="G316" s="5" t="s">
        <v>447</v>
      </c>
      <c r="H316" s="14">
        <v>14915</v>
      </c>
    </row>
    <row r="317" spans="1:8" ht="20.25" customHeight="1">
      <c r="A317" s="13">
        <v>316</v>
      </c>
      <c r="B317" s="3">
        <v>1831</v>
      </c>
      <c r="C317" s="5" t="s">
        <v>1448</v>
      </c>
      <c r="D317" s="5" t="s">
        <v>914</v>
      </c>
      <c r="E317" s="5" t="s">
        <v>8</v>
      </c>
      <c r="F317" s="5" t="s">
        <v>16</v>
      </c>
      <c r="G317" s="5" t="s">
        <v>1449</v>
      </c>
      <c r="H317" s="14">
        <v>14942</v>
      </c>
    </row>
    <row r="318" spans="1:8" ht="20.25" customHeight="1">
      <c r="A318" s="13">
        <v>317</v>
      </c>
      <c r="B318" s="3">
        <v>1662</v>
      </c>
      <c r="C318" s="5" t="s">
        <v>1450</v>
      </c>
      <c r="D318" s="5" t="s">
        <v>1058</v>
      </c>
      <c r="E318" s="5" t="s">
        <v>8</v>
      </c>
      <c r="F318" s="5">
        <v>0</v>
      </c>
      <c r="G318" s="5">
        <v>0</v>
      </c>
      <c r="H318" s="14">
        <v>15002</v>
      </c>
    </row>
    <row r="319" spans="1:8" ht="20.25" customHeight="1">
      <c r="A319" s="13">
        <v>318</v>
      </c>
      <c r="B319" s="3">
        <v>1661</v>
      </c>
      <c r="C319" s="5" t="s">
        <v>1450</v>
      </c>
      <c r="D319" s="5" t="s">
        <v>471</v>
      </c>
      <c r="E319" s="5" t="s">
        <v>10</v>
      </c>
      <c r="F319" s="5" t="s">
        <v>19</v>
      </c>
      <c r="G319" s="5">
        <v>0</v>
      </c>
      <c r="H319" s="14">
        <v>15002</v>
      </c>
    </row>
    <row r="320" spans="1:8" ht="20.25" customHeight="1">
      <c r="A320" s="13">
        <v>319</v>
      </c>
      <c r="B320" s="3">
        <v>1682</v>
      </c>
      <c r="C320" s="5" t="s">
        <v>1451</v>
      </c>
      <c r="D320" s="5" t="s">
        <v>1452</v>
      </c>
      <c r="E320" s="5" t="s">
        <v>8</v>
      </c>
      <c r="F320" s="5" t="s">
        <v>16</v>
      </c>
      <c r="G320" s="5" t="s">
        <v>51</v>
      </c>
      <c r="H320" s="14">
        <v>15013</v>
      </c>
    </row>
    <row r="321" spans="1:8" ht="20.25" customHeight="1">
      <c r="A321" s="13">
        <v>320</v>
      </c>
      <c r="B321" s="3">
        <v>1654</v>
      </c>
      <c r="C321" s="5" t="s">
        <v>1453</v>
      </c>
      <c r="D321" s="5" t="s">
        <v>813</v>
      </c>
      <c r="E321" s="5" t="s">
        <v>8</v>
      </c>
      <c r="F321" s="5" t="s">
        <v>23</v>
      </c>
      <c r="G321" s="5">
        <v>0</v>
      </c>
      <c r="H321" s="14">
        <v>15101</v>
      </c>
    </row>
    <row r="322" spans="1:8" ht="20.25" customHeight="1">
      <c r="A322" s="13">
        <v>321</v>
      </c>
      <c r="B322" s="3">
        <v>1757</v>
      </c>
      <c r="C322" s="5" t="s">
        <v>229</v>
      </c>
      <c r="D322" s="5" t="s">
        <v>1454</v>
      </c>
      <c r="E322" s="5" t="s">
        <v>10</v>
      </c>
      <c r="F322" s="5" t="s">
        <v>17</v>
      </c>
      <c r="G322" s="5">
        <v>0</v>
      </c>
      <c r="H322" s="14">
        <v>15119</v>
      </c>
    </row>
    <row r="323" spans="1:8" ht="20.25" customHeight="1">
      <c r="A323" s="13">
        <v>322</v>
      </c>
      <c r="B323" s="3">
        <v>1858</v>
      </c>
      <c r="C323" s="5" t="s">
        <v>1455</v>
      </c>
      <c r="D323" s="5" t="s">
        <v>1100</v>
      </c>
      <c r="E323" s="5" t="s">
        <v>10</v>
      </c>
      <c r="F323" s="5" t="s">
        <v>17</v>
      </c>
      <c r="G323" s="5">
        <v>0</v>
      </c>
      <c r="H323" s="14">
        <v>15121</v>
      </c>
    </row>
    <row r="324" spans="1:8" ht="20.25" customHeight="1">
      <c r="A324" s="13">
        <v>323</v>
      </c>
      <c r="B324" s="3">
        <v>1655</v>
      </c>
      <c r="C324" s="5" t="s">
        <v>1456</v>
      </c>
      <c r="D324" s="5" t="s">
        <v>649</v>
      </c>
      <c r="E324" s="5" t="s">
        <v>8</v>
      </c>
      <c r="F324" s="5" t="s">
        <v>23</v>
      </c>
      <c r="G324" s="5">
        <v>0</v>
      </c>
      <c r="H324" s="14">
        <v>15131</v>
      </c>
    </row>
    <row r="325" spans="1:8" ht="20.25" customHeight="1">
      <c r="A325" s="13">
        <v>324</v>
      </c>
      <c r="B325" s="3">
        <v>1516</v>
      </c>
      <c r="C325" s="5" t="s">
        <v>1457</v>
      </c>
      <c r="D325" s="5" t="s">
        <v>31</v>
      </c>
      <c r="E325" s="5" t="s">
        <v>10</v>
      </c>
      <c r="F325" s="5" t="s">
        <v>13</v>
      </c>
      <c r="G325" s="5">
        <v>0</v>
      </c>
      <c r="H325" s="14">
        <v>15219</v>
      </c>
    </row>
    <row r="326" spans="1:8" ht="20.25" customHeight="1">
      <c r="A326" s="13">
        <v>325</v>
      </c>
      <c r="B326" s="3">
        <v>1836</v>
      </c>
      <c r="C326" s="5" t="s">
        <v>438</v>
      </c>
      <c r="D326" s="5" t="s">
        <v>850</v>
      </c>
      <c r="E326" s="5" t="s">
        <v>8</v>
      </c>
      <c r="F326" s="5" t="s">
        <v>23</v>
      </c>
      <c r="G326" s="5" t="s">
        <v>715</v>
      </c>
      <c r="H326" s="14">
        <v>15255</v>
      </c>
    </row>
    <row r="327" spans="1:8" ht="20.25" customHeight="1">
      <c r="A327" s="13">
        <v>326</v>
      </c>
      <c r="B327" s="3">
        <v>1844</v>
      </c>
      <c r="C327" s="5" t="s">
        <v>1458</v>
      </c>
      <c r="D327" s="5" t="s">
        <v>1459</v>
      </c>
      <c r="E327" s="5" t="s">
        <v>10</v>
      </c>
      <c r="F327" s="5" t="s">
        <v>15</v>
      </c>
      <c r="G327" s="5" t="s">
        <v>1460</v>
      </c>
      <c r="H327" s="14">
        <v>15631</v>
      </c>
    </row>
    <row r="328" spans="1:8" ht="20.25" customHeight="1">
      <c r="A328" s="13">
        <v>327</v>
      </c>
      <c r="B328" s="3">
        <v>1656</v>
      </c>
      <c r="C328" s="5" t="s">
        <v>1461</v>
      </c>
      <c r="D328" s="5" t="s">
        <v>1462</v>
      </c>
      <c r="E328" s="5" t="s">
        <v>8</v>
      </c>
      <c r="F328" s="5" t="s">
        <v>16</v>
      </c>
      <c r="G328" s="5">
        <v>0</v>
      </c>
      <c r="H328" s="14">
        <v>20459</v>
      </c>
    </row>
    <row r="329" spans="1:8" ht="20.25" customHeight="1">
      <c r="A329" s="13">
        <v>328</v>
      </c>
      <c r="B329" s="3">
        <v>1571</v>
      </c>
      <c r="C329" s="5" t="s">
        <v>1463</v>
      </c>
      <c r="D329" s="5" t="s">
        <v>689</v>
      </c>
      <c r="E329" s="5" t="s">
        <v>8</v>
      </c>
      <c r="F329" s="5" t="s">
        <v>23</v>
      </c>
      <c r="G329" s="5" t="s">
        <v>393</v>
      </c>
      <c r="H329" s="14">
        <v>20512</v>
      </c>
    </row>
  </sheetData>
  <sheetProtection/>
  <autoFilter ref="A1:H329"/>
  <conditionalFormatting sqref="E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110236220472442" bottom="0.984251968503937" header="0.31496062992125984" footer="0.5118110236220472"/>
  <pageSetup horizontalDpi="600" verticalDpi="600" orientation="portrait" paperSize="9" r:id="rId1"/>
  <headerFooter alignWithMargins="0">
    <oddHeader>&amp;C&amp;"Arial,Gras"&amp;16 FOULEE DU FRONT DE MER
RESULTAT DU 15KM&amp;R&amp;D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2016-10-02T08:17:53Z</dcterms:created>
  <dcterms:modified xsi:type="dcterms:W3CDTF">2016-10-02T08:23:09Z</dcterms:modified>
  <cp:category/>
  <cp:version/>
  <cp:contentType/>
  <cp:contentStatus/>
</cp:coreProperties>
</file>